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345" windowWidth="14805" windowHeight="7770"/>
  </bookViews>
  <sheets>
    <sheet name="Лист1" sheetId="1" r:id="rId1"/>
    <sheet name="Лист2" sheetId="2" r:id="rId2"/>
    <sheet name="Лист3" sheetId="3" r:id="rId3"/>
  </sheets>
  <definedNames>
    <definedName name="_xlnm._FilterDatabase" localSheetId="0" hidden="1">Лист1!$A$1:$H$7080</definedName>
    <definedName name="_xlnm._FilterDatabase" localSheetId="1" hidden="1">Лист2!$A$1:$H$106</definedName>
  </definedNames>
  <calcPr calcId="122211"/>
</workbook>
</file>

<file path=xl/sharedStrings.xml><?xml version="1.0" encoding="utf-8"?>
<sst xmlns="http://schemas.openxmlformats.org/spreadsheetml/2006/main" count="50300" uniqueCount="15879">
  <si>
    <t>Наменование и адрес заявителя, ФИО руководителя, телефон, факс, адрес электронной почты</t>
  </si>
  <si>
    <t>Объект экспертизы</t>
  </si>
  <si>
    <t>Наименование объекта экспертизы</t>
  </si>
  <si>
    <t>Наименование экспертной организации, ФИО руководителя, телефон, факс, адрес электронной почты</t>
  </si>
  <si>
    <t xml:space="preserve">Номер лицензии экспертной организации </t>
  </si>
  <si>
    <t>Номер квалификационного удостоверения эксперта</t>
  </si>
  <si>
    <t>Регистрационный номер, присвоенный заключению экспертизы промышленной безопасности</t>
  </si>
  <si>
    <t>Дата внесения заключения экспертизы промышленной безопасности в Реестр</t>
  </si>
  <si>
    <t xml:space="preserve">АО «РУСАЛ Саяногорск», 655600, РФ, РХ, г. Саяногорск, территория Промплощадка, Телефон: +7 (39042) 7-33-13,  (факс): +7 _(39042) 7-77-10.    ww.rusal.ru                                                  
 Управляющий директор Попов Евгений Александрович, действующий от имени Общества на основании доверенности №РГМ-ДВ-15-1030, выданной 24 декабря 2015 года сроком на три года.
</t>
  </si>
  <si>
    <t>технические устройства</t>
  </si>
  <si>
    <t>электролизеры типа С-175 №№ 206, 207, 209, 214, 216, 217</t>
  </si>
  <si>
    <t>ДЭ-00-008405 от 07.02.2008</t>
  </si>
  <si>
    <t>АЭ.16.00341.006</t>
  </si>
  <si>
    <t>65-ТУ-00020-2017</t>
  </si>
  <si>
    <t>электролизеры типа С-175 №№ 135, 151, 154, 156, 164, 168, 173, 179, 181, 183, 187, 192, 196</t>
  </si>
  <si>
    <t>65-ТУ-00022-2017</t>
  </si>
  <si>
    <t>электролизеры типа С-175 №№ 141, 143, 146, 152, 157, 158, 160, 162, 165, 166, 175, 186, 191, 193, 197</t>
  </si>
  <si>
    <t>65-ТУ-00024-2017</t>
  </si>
  <si>
    <t>электролизеры типа С-175 №№ 142, 155, 171, 177, 178, 189</t>
  </si>
  <si>
    <t>65-ТУ-00025-2017</t>
  </si>
  <si>
    <t>электролизеры типа С-175 №№ 153, 167, 169, 1099, 1101</t>
  </si>
  <si>
    <t>65-ТУ-00027-2017</t>
  </si>
  <si>
    <t>электролизеры типа С-175 №№ 144, 145, 150, 159, 161, 163, 170, 174, 172, 176, 180, 182, 184, 185, 188, 190, 194, 195, 198, 1100, 1102</t>
  </si>
  <si>
    <t>65-ТУ-00030-2017</t>
  </si>
  <si>
    <t>электролизер типа С-190 № 147</t>
  </si>
  <si>
    <t>65-ТУ-00033-2017</t>
  </si>
  <si>
    <t xml:space="preserve"> электролизер типа С-190 № 148</t>
  </si>
  <si>
    <t>65-ТУ-00036-2017</t>
  </si>
  <si>
    <t>электролизеры типа С-190 № 149</t>
  </si>
  <si>
    <t>65-ТУ-00038-2017</t>
  </si>
  <si>
    <t>электролизеры типа С-175 №№ 202, 205, 208, 212, 213, 215</t>
  </si>
  <si>
    <t>65-ТУ-00041-2017</t>
  </si>
  <si>
    <t>электролизеры типа С-175 №№ 201, 211, 218</t>
  </si>
  <si>
    <t>65-ТУ-00044-2017</t>
  </si>
  <si>
    <t>электролизеры типа С-175 №№ 203, 204, 210</t>
  </si>
  <si>
    <t>65-ТУ-00046-2017</t>
  </si>
  <si>
    <t xml:space="preserve">Открытое акционерное общество «РУСАЛ Красноярский Алюминиевый Завод», 660111, г. Красноярск, ул. Пограничников,40, Телефон (391) 256-39-69 факс (391) 256-40-88, Tereshchenko@rusal.com,kraz-a-assistance-UD@rusal.com, Управляющий директор Курьянов Евгений Юрьевич
</t>
  </si>
  <si>
    <t>техническое устройство</t>
  </si>
  <si>
    <t>пламенная отражательная печь переплава вместимостью 20 тонн, инв. № 572528</t>
  </si>
  <si>
    <t>ЗАО НПКЦ «Энергия», 660118, г.Красноярск, ул.Алексеева, д. 21, пом.385, тел./факс: (391) 278-92-62, 278-92-44, zaoenergy24@list.ru, генеральный директор  И.Н. Агарков</t>
  </si>
  <si>
    <t>ДЭ-00-008281  от  22.01.2008 г.</t>
  </si>
  <si>
    <t>АЭ.15.00250.002</t>
  </si>
  <si>
    <t>66-ТУ-00049-2017</t>
  </si>
  <si>
    <t>миксер поворотный № 9 инв. №140000025418</t>
  </si>
  <si>
    <t>66-ТУ-00050-2017</t>
  </si>
  <si>
    <t>Открытое акционерное общество «РУСАЛ Красноярский Алюминиевый Завод», 660111, г. Красноярск, ул. Пограничников,40, Телефон (391) 256-39-69 факс (391) 256-40-88, Tereshchenko@rusal.com,kraz-a-assistance-UD@rusal.com, Управляющий директор Курьянов Е.Ю.</t>
  </si>
  <si>
    <t>техническое перевооружение</t>
  </si>
  <si>
    <t>на техническое перевооружение опасного производственного объекта АО «РУСАЛ Красноярск» «Цех электролиза алюминия»», рег.№ А66-00598-0001, класс опасности II: «Усовершенствование конструкции подкорпусных газоходов корпусов электролиза №1,4,9-23 АО «РУСАЛ Красноярск» с оснащением газоходов системой автоматической пневмоимпульсной очистки. Модернизация. Корпус №1»</t>
  </si>
  <si>
    <t xml:space="preserve">ООО «ПромСтройЭксперт» , . Красноярск, ул. Новомлинская, д. 5, Тел. (391) 206-77-01, факс (391) 206-77-03
E-mail: PromStroyExpert@mail.ru
Генеральный директор Зубарев Александр Ревович 
</t>
  </si>
  <si>
    <t>ДЭ-00-009371 от 19.12.2008</t>
  </si>
  <si>
    <t>АЭ.16.01654.005</t>
  </si>
  <si>
    <t xml:space="preserve">66-ТП-00051-2017   </t>
  </si>
  <si>
    <t xml:space="preserve">на техническое перевооружение опасного производственного объекта АО «РУСАЛ Красноярск» «Цех электролиза алюминия»», рег.№ А66-00598-0001, класс опасности II: «Усовершенствование конструкции подкорпусных газоходов корпусов электролиза №1,4,9-23 АО «РУСАЛ Красноярск» с оснащением газоходов системой автоматической пневмоимпульсной очистки. Модернизация. Корпус №2,3,5,6». </t>
  </si>
  <si>
    <t xml:space="preserve">66-ТП-00052-2017   </t>
  </si>
  <si>
    <t>на техническое перевооружение опасного производственного объекта АО «РУСАЛ Красноярск» «Цех электролиза алюминия»», рег.№ А66-00598-0001, класс опасности II: «Усовершенствование конструкции подкорпусных газоходов корпусов электролиза №1,4,9-23 АО «РУСАЛ Красноярск» с оснащением газоходов системой автоматической пневмоимпульсной очистки. Модернизация. Корпус №4»</t>
  </si>
  <si>
    <t xml:space="preserve">66-ТП-00053-2017   </t>
  </si>
  <si>
    <t>на техническое перевооружение опасного производственного объекта АО «РУСАЛ Красноярск» «Цех электролиза алюминия»», рег.№ А66-00598-0001, класс опасности II: «Усовершенствование конструкции подкорпусных газоходов корпусов электролиза №1,4,9-23 АО «РУСАЛ Красноярск» с оснащением газоходов системой автоматической пневмоимпульсной очистки. Модернизация. Корпус №17-23»</t>
  </si>
  <si>
    <t xml:space="preserve">66-ТП-00054-2017   </t>
  </si>
  <si>
    <t>на техническое перевооружение опасного производственного объекта АО «РУСАЛ Красноярск» «Цех электролиза алюминия»», рег.№ А66-00598-0001, класс опасности II: «Усовершенствование конструкции подкорпусных газоходов корпусов электролиза №1,4,9-23 АО «РУСАЛ Красноярск» с оснащением газоходов системой автоматической пневмоимпульсной очистки. Модернизация. Корпус №9-16»</t>
  </si>
  <si>
    <t xml:space="preserve">66-ТП-00056-2017   </t>
  </si>
  <si>
    <t xml:space="preserve">ООО «Тардан Голд», г. Кызыл, ул. Пушкина,68,  Телефон 8 (39422) 5-65-62 , факс   8 (39422) 5-65-62,  info@zspi.proроьп   mail.tardan@auriant.com, ген. директор
Лебедев Олег Николаевич
</t>
  </si>
  <si>
    <t>на документацию «Техническое перевооружение карьера «Тардан» в части изменения календарного плана отработки»</t>
  </si>
  <si>
    <t xml:space="preserve">ООО «ЗСПИ», Кемеровская обл., г. Новокузнецк, ул. Кутузова, д. 39, офис 304, Телефон 8 (3843) 91-02-44 , факс  ‒, info@zspi.proроьп   info@zspi.pro, Максимов Артем Александрович
</t>
  </si>
  <si>
    <t>ДЭ-00-014145 от 11.06.2013</t>
  </si>
  <si>
    <t>АЭ.15.00289.001</t>
  </si>
  <si>
    <t xml:space="preserve">66-ТП-00060-2017   </t>
  </si>
  <si>
    <t>на документацию «Техническое перевооружение комплекса по переработке руд Тарданского рудного узла (Фабрика обогатительная «Тардан», Участок кучного выщелачивания, Цех извлечения золота)»</t>
  </si>
  <si>
    <t xml:space="preserve">66-ТП-00061-2017   </t>
  </si>
  <si>
    <t>ПО "ХМЗ", 660075, Красноярский край, г. Красноярск, ул. Александра  Матросова 30, (391)235-02-51, Генеральный директор Кизимов Петр Николаевич</t>
  </si>
  <si>
    <t>буровой станок 2СБШ-200-32 зав.№2421</t>
  </si>
  <si>
    <t xml:space="preserve">Новационная фирма «КУЗБАСС-НИИОГР», Телефон  (3842) 52-33-56 факс (3842) 52-33-56
Адрес электронной почты firma@kuzbass-niiogr.ru, Директор Протасов Сергей Иванович
</t>
  </si>
  <si>
    <t>ДЭ-00-009893 от 15.04.2009</t>
  </si>
  <si>
    <t>АЭ.16.01393.002</t>
  </si>
  <si>
    <t xml:space="preserve">66-ТУ-00062-2017   </t>
  </si>
  <si>
    <t xml:space="preserve">АО «Енисейская ТГК (ТГК-13)», 660021, Красноярский край, г. Красноярск, ул. Бограда, 144 «А», директор филиала "Красноярская ТЭЦ-3 Веревкин  Г.В. </t>
  </si>
  <si>
    <t>здания и сооружения</t>
  </si>
  <si>
    <t xml:space="preserve">трубопровод мазута на эстакаде ПОК-ПВК, рег.№2 т/т. АО «Енисейская ТГК (ТГК-13)»  филиал «Красноярская ТЭЦ-3» </t>
  </si>
  <si>
    <t>ООО НИЦТДЭиС «Регионтехсервис» , Россия, 660012, г. Красноярский край, г. Красноярск, ул. Прибойная, 37а, Телефон (391)269-25-90,  факс(391)269-25-60, regiontehservis@mail.ru, Генеральный директор Пегов Сергей Петрович</t>
  </si>
  <si>
    <t>00-ДЭ-000495 от 27.09.2002г.</t>
  </si>
  <si>
    <t>АЭ.15.00327.0001</t>
  </si>
  <si>
    <t xml:space="preserve">66-ЗС-00065-2017   </t>
  </si>
  <si>
    <t xml:space="preserve">трубопровод мазута в здании ПВК рег.№1 т/т, эксплуатируемый филиалом «Красноярская ТЭЦ-3» АО «Енисейская ТГК (ТГК-13)» </t>
  </si>
  <si>
    <t xml:space="preserve">66-ЗС-00067-2017   </t>
  </si>
  <si>
    <t xml:space="preserve">ООО "ЛЕММА", Красноярск, ул. Академика Вавилова, д. 1, строение 50/2, помещение 213, Телефон 8(983)-297-56-98  Факс:нет, kraslemma@hotmail.com, Генеральный директор – Сафин Минсабир Хасанович
</t>
  </si>
  <si>
    <t>"участок   трубопроводов теплосети Водопьянова",                           рег.№А66-04148-0006 эксплуатируемый ООО «Лемма», по адресу: Красноярский край, г. Красноярск, Советский район, 7-й микрорайон Северного жилого района , ул. Водопьянова ,15 "а"; 7-й микрорайон Северного жилого района , ул. 9Мая 61.</t>
  </si>
  <si>
    <t>ООО «ПРОММАШ ТЕСТ», 115114, Москва, Дербеневская набережная, д. 11, пом. 60,  генеральный директор Филатчев Алексей Петрович</t>
  </si>
  <si>
    <t>ДЭ-00-011415 от 09.04.2010</t>
  </si>
  <si>
    <t>АЭ.16.00097.001</t>
  </si>
  <si>
    <t>66-ТУ-00072-2017</t>
  </si>
  <si>
    <t>"участок трубопроводов теплосети Республики",                           рег.№А66-04148-0007 эксплуатируемый ООО «Лемма», по адресу: Красноярский край, г. Красноярск, от границы земельного участка до жилого дома по ул. Республики, 47</t>
  </si>
  <si>
    <t xml:space="preserve">АЭ.16.00097.001 </t>
  </si>
  <si>
    <t>66-ТУ-00073-2017</t>
  </si>
  <si>
    <t>ПАО "ФСК ЕЭС", г. Москва, ул. Академика Челомея, д.5А, тел. 8-800-200-18-81, факс 8(495)710-96-55, председатель правления Муров А.Е., директор Красноярское ПМЭС Блаженков А.А.</t>
  </si>
  <si>
    <t>строительные конструкции здания компрессорной и сооружений под воздухосборники  ПС 500 кВ "Красноярская" филиала ПАО "ФСК ЕЭС"- Красноярское ПМЭС</t>
  </si>
  <si>
    <t>ООО "ДИАФОРМ", г. Москва, ул. Черемушинская Б. д.34, оф. 208, Т. (495) 234-70-59, эл.почта difform@mail.ru, Генеральный директор В.В. Иноземцев</t>
  </si>
  <si>
    <t>ДЭ-00-007030 от 29.01.2007</t>
  </si>
  <si>
    <t>АЭ.16.00159.002</t>
  </si>
  <si>
    <t>66-ЗС-00074-2017</t>
  </si>
  <si>
    <t>строительные конструкцииздания компрессорной и сооружений под воздухосборники  ПС 500 кВ "Камала-1" филиала ПАО "ФСК ЕЭС"- Красноярское ПМЭС</t>
  </si>
  <si>
    <t>66-ЗС-00075-2017</t>
  </si>
  <si>
    <t>строительные конструкцииздания компрессорной и сооружений под воздухосборники  ПС 220 кВ  Левобережного филиала ПАО "ФСК ЕЭС"- Красноярское ПМЭС</t>
  </si>
  <si>
    <t>66-ЗС-00076-2017</t>
  </si>
  <si>
    <t>кран-манипулятор 5849В зав.№055, рег.64км</t>
  </si>
  <si>
    <t>ООО ЦЭ «Техносервис и контроль», тел.: (391) 229-09-01,                               факс: (391)229-09-02, cetsk2@gmail.com,                             директор                                                 Катцин С.С.</t>
  </si>
  <si>
    <t>ДЭ-00-011320 от 03.03.2010</t>
  </si>
  <si>
    <t>АЭ.15.001772.001</t>
  </si>
  <si>
    <t>66-ТУ-00077-2017</t>
  </si>
  <si>
    <t>автоподъемник АПТ-17М зав.№126, рег.№622-в</t>
  </si>
  <si>
    <t>66-ТУ-00078-2017</t>
  </si>
  <si>
    <t>АО «Канская ТЭЦ», 660021, г. Красноярск, ул. Бограда, 144 а, Телефон ( факс)   (39161) 2-39-01, ktec@sibgenco.ru, Директор  Владимиров Виктор Николаевич</t>
  </si>
  <si>
    <t>здание ХВО 1-ой очереди АО «Канская ТЭЦ»</t>
  </si>
  <si>
    <t xml:space="preserve">ООО «ПЭО Теплострой», 454048, Россия, г. Челябинск, ул. Белостоцкого, 9, Телефон: 8(351)232-91-95    факс: 8(351)232-91-95,  teplopeo@mail.ru, Директор Губайдулин Марат Рафкатович
</t>
  </si>
  <si>
    <t>ДЭ-012534  от 18.03.2011г..</t>
  </si>
  <si>
    <t>АЭ.16.0411.007.</t>
  </si>
  <si>
    <t>66-ЗС-00079-2017</t>
  </si>
  <si>
    <t>здание главного корпуса 2-ой очереди АО «Канская ТЭЦ»</t>
  </si>
  <si>
    <t>66-ЗС-00080-2017</t>
  </si>
  <si>
    <t>эстакада технологических трубопроводов от главного корпуса до здания переменной этажности АО «Канская ТЭЦ»</t>
  </si>
  <si>
    <t>66-ЗС-00081-2017</t>
  </si>
  <si>
    <t>ЗАО «Назаровское», 662217, Красноярский край, Назаровский район, п. Степной, ул.Школьная, 15,тел.: (39155) 93-432; (39155) 93-500; факс: (39155) 93331
адрес электронной почты: ZAONAZAROVSKOE@MAIL.RU
директор Исаев Валерий Андреевич</t>
  </si>
  <si>
    <t>котел паровой типа ДКВР 6,5/13, зав. №3860, рег.№5013-к</t>
  </si>
  <si>
    <t>ООО ЦЭ «Техносервис и контроль», тел.: (391) 229-09-01, факс: (391)229-09-02, cetsk2@gmail.com,                             директор                                                 Катцин С.С.</t>
  </si>
  <si>
    <t>АЭ.15.00216.001</t>
  </si>
  <si>
    <t>66-ТУ-00082-2017</t>
  </si>
  <si>
    <t>котел паровой типа ДКВР 6,5/13, зав. №3826, рег.№4889-к</t>
  </si>
  <si>
    <t>66-ТУ-00084-2017</t>
  </si>
  <si>
    <t xml:space="preserve">ООО «Аэропорт Емельяново», 663021 Красноярский край, Емельяновский район, аэропорт «Красноярск», Телефон: (391)2-286-199 , факс(391)2-286-124, office@kja.aero, Генеральный директор Метцлер Андрей Владимирович
</t>
  </si>
  <si>
    <t>Подъемник (Самоходная Площадка Обслуживания) СПО-15М рег.№500-В зав.№1200820</t>
  </si>
  <si>
    <t>ООО ИТЦ «Кран-Эксперт», 660077, г.Красноярск, ул.Алексеева, 109-165, тел/факс 8 (391) 242-36-95, kran-expert@mail.ru, Директор – Барановский Виктор Михайлович</t>
  </si>
  <si>
    <t>ДЭ-00-013711 от 29.10.2012г.</t>
  </si>
  <si>
    <t>АЭ.02438.001</t>
  </si>
  <si>
    <t>66-ТУ-00089-2017</t>
  </si>
  <si>
    <t xml:space="preserve">Общество с ограниченной ответственностью «Арбан- Инвест»,  РФ,660019,г.Красноярск, ул. Мусорского 19,стр.1., Почтовый адрес 660075, РФ, г. Красноярск, ул. Маерчака, д. 10.
Телефон 8(391)270-95-80 факс 8(391) 270-95-80
Адрес электронной почты Е-mail:arbanavto@list.ru, генер. директор Шутов В.В.
</t>
  </si>
  <si>
    <t xml:space="preserve">кран стреловой самоходный на пневмоколесном ходу TR-350M-2-00101   рег. № 23952кр, зав.№ 505931
</t>
  </si>
  <si>
    <t>ООО НИЦ "СибЭРА",                           тел./факс: (391) 258-11-01,                  src@src-sibera.ru,                        генеральный директор                          Черняев А.П.</t>
  </si>
  <si>
    <t>ДЭ-00-014467 от 23.12.2013</t>
  </si>
  <si>
    <t xml:space="preserve">АЭ.15.00501.001 </t>
  </si>
  <si>
    <t>66-ТУ-00090-2017</t>
  </si>
  <si>
    <t xml:space="preserve">ОАО «РУСАЛ Ачинск»,  662150 Красноярский край, г. Ачинск, Южная Промзона, квартал XII, строения 1,
телефон (39151) 3-50-05, факс (39151) 3-50-80,
адрес электронной почты: AGK@ rusal.com,
Управляющий директор 
Жуков Евгений Иванович, </t>
  </si>
  <si>
    <t>сосуд, работающий под давлением, ресивер заводской номер 01077, регистрационный номер 13543-а, стационарный номер 5</t>
  </si>
  <si>
    <t xml:space="preserve">АЭ.16.00216.001 </t>
  </si>
  <si>
    <t>66-ТУ-00108-2017</t>
  </si>
  <si>
    <t>резервуар горизонтальный сварной V=100м3 , завод. № 748, стационарный  № 4</t>
  </si>
  <si>
    <t xml:space="preserve">АЭ.16.00815.003 </t>
  </si>
  <si>
    <t>66-ТУ-00109-2017</t>
  </si>
  <si>
    <t>сосуд, работающий под давлением, ресивер заводской номер 01087, регистраци-онный номер 13539-а, стационарный номер 4</t>
  </si>
  <si>
    <t>66-ТУ-00110-2017</t>
  </si>
  <si>
    <t xml:space="preserve"> резервуар (бак хранения едкого натра), I очереди , стационарный № 1</t>
  </si>
  <si>
    <t xml:space="preserve">АЭ.16.00815.005                   АЭ.16.00889.005 </t>
  </si>
  <si>
    <t>66-ТУ-00113-2017</t>
  </si>
  <si>
    <t xml:space="preserve">сосуд, работающий под давлением, подогреватель завод. №5067, рег. № 10945-а, </t>
  </si>
  <si>
    <t>АЭ.16.00341.002</t>
  </si>
  <si>
    <t>66-ТУ-00118-2017</t>
  </si>
  <si>
    <t>ООО «РУС-Инжиниринг», адрес места нахождения 109240, город Москва, улица Николоямская, дом 13, строение 1, Почтовый адрес: 662150 Красноярский край, г. Ачинск, Южная Промзона, квартал IX, строения 1
телефон (39151) 3-50-05, факс (39151) 3-50-80,
адрес электронной почты Nataliya.Elfimova@rusal.com
И.о. руководителя филиала ООО «РУС-Инжиниринг» в г. Ачинск Молотилов Сергей Юрьевич</t>
  </si>
  <si>
    <t>дуговая сталеплавильная печь марки ДСП-6 зав.№5890</t>
  </si>
  <si>
    <t>66-ТУ-00166-2017</t>
  </si>
  <si>
    <t>дуговая сталеплавильная печь марки ДСП-6 зав.№4077</t>
  </si>
  <si>
    <t>66-ТУ-00171-2017</t>
  </si>
  <si>
    <t>дуговая сталеплавильная печь марки ДСП-12 зав.№4069</t>
  </si>
  <si>
    <t>66-ТУ-00173-2017</t>
  </si>
  <si>
    <t>дуговая сталеплавильная печь марки ДСП-12 зав.№4070</t>
  </si>
  <si>
    <t>66-ТУ-00175-2017</t>
  </si>
  <si>
    <t>дуговая сталеплавильная печь марки ДСП-6 зав.№4079</t>
  </si>
  <si>
    <t>66-ТУ-00177-2017</t>
  </si>
  <si>
    <t>дуговая сталеплавильная печь марки ДСП-6 зав.№4058</t>
  </si>
  <si>
    <t>66-ТУ-00180-2017</t>
  </si>
  <si>
    <t>ООО "ЛМЗ "СКАД", 663094, г.Дивногорск, ул.Заводская 1Б/1, тел./факс: (391)2052055, генеральный директор Закриев И.Ю.</t>
  </si>
  <si>
    <t>строительные конструкции корпуса №1 плавильно-литейного производства (ОПО, рег.номер А66-01996-001), расположенного по адресу: г. Дивногорск, ул. Заводская, 1Б/2, ООО "ЛМЗ"СКАД"</t>
  </si>
  <si>
    <t>АЭ.16.01866.001</t>
  </si>
  <si>
    <t>66-ЗС-00195-2017</t>
  </si>
  <si>
    <t>АО "Транснефть-Западная Сибирь". Г. Омск, ул. Красный путь, 111, корп. 1, тел. 383-229-96-76, факс 383-229-96-37, ген. Директор Чепурной О.В.</t>
  </si>
  <si>
    <t>паровой котел ППУА-1600/100 зав.№4092, рег.№7895-к.</t>
  </si>
  <si>
    <t>АЭ.16.00670.002</t>
  </si>
  <si>
    <t>66-ТУ-00212-2017</t>
  </si>
  <si>
    <t xml:space="preserve"> акционерное общество «Стальмонтаж», Почтовый адрес: 660010, Красноярск, ул.Вавилова, 7
телефон ( факс)   (391) 213-07-57
Адрес электронной почты: stalmontag@mail.ru
Информация о руководителе: директор Ивлев А.А.
</t>
  </si>
  <si>
    <t xml:space="preserve"> крана гусеничного, МКГС-100, Рег.№15996-кр, Зав.№36</t>
  </si>
  <si>
    <t>ООО ИТЦ «Кран-Эксперт», 660077, г. Красноярск, ул. Алексеева, 109-165, тел. 8 (391) 242-36-95, эл.почта: kran-expert@mail.ru, Директор – Барановский Виктор Михайлович</t>
  </si>
  <si>
    <t>66-ТУ-00214-2017</t>
  </si>
  <si>
    <t xml:space="preserve">АО «КЗСК»,  660027, г.Красноярск, пер.Каучуковый, д.6,  Почтовый адрес: 660027, г.Красноярск, пер.Каучуковый, д.6, Телефон: (391)270-79-01 Факс (391)270-79-00*315,  officesk@kzsk.ru, 
Генеральный директор Полюлях Андрей Васильевич
</t>
  </si>
  <si>
    <t>полимеризатор рег.№ 266-х, зав.№ 7966, тех.№ 105-3-3 бат.АО «КЗСК», цех 8в</t>
  </si>
  <si>
    <t>ООО ИЦ «ИНТРОТЕХНОЛОГИИ» 660052, г.Красноярск, ул.Затонская, д.25.Прокопович Константин Юрьевич</t>
  </si>
  <si>
    <t xml:space="preserve">ДЭ-00-014249 от 12.08.2013 г </t>
  </si>
  <si>
    <t>АЭ.16.03138.001</t>
  </si>
  <si>
    <t>66-ТУ-00215-2017</t>
  </si>
  <si>
    <t>испаритель зав.№1, рег.№47, тех.№124/4 АО «КЗСК», цех 8в</t>
  </si>
  <si>
    <t>66-ТУ-00216-2017</t>
  </si>
  <si>
    <t xml:space="preserve"> испаритель зав.№6, рег.№41-4к, тех.№123/4 АО «КЗСК», цех 8в</t>
  </si>
  <si>
    <t>66-ТУ-00218-2017</t>
  </si>
  <si>
    <t>трубопровод слива масла из аппаратов в маслосборник Е-9 рег. №155-18А-2К АО «КЗСК», цех ЭОиВО(18А)</t>
  </si>
  <si>
    <t>66-ТУ-00219-2017</t>
  </si>
  <si>
    <t>колонна отгонная рег.№117-х, зав.№72167-1, тех.№37/2, АО «КЗСК», цех 7А(5)</t>
  </si>
  <si>
    <t>66-ТУ-00229-2017</t>
  </si>
  <si>
    <t>колонна отгонная рег.№ 38-х, зав.№ 73583-7, тех.№ 1151 АО «КЗСК», цех 8в</t>
  </si>
  <si>
    <t>66-ТУ-00233-2017</t>
  </si>
  <si>
    <t>отделитель  тех.№109 А/3 – 4 бат, зав.№61382-10, рег.№22-х АО «КЗСК», цех 8в</t>
  </si>
  <si>
    <t>66-ТУ-00235-2017</t>
  </si>
  <si>
    <t>испаритель зав.№7, рег.№39, тех.№123/2 АО «КЗСК», цех 8в</t>
  </si>
  <si>
    <t>66-ТУ-00236-2017</t>
  </si>
  <si>
    <t>теплообменник рег.№270-х, зав.№3391, тех.№119/1 АО «КЗСК», цех 8в</t>
  </si>
  <si>
    <t>66-ТУ-00237-2017</t>
  </si>
  <si>
    <t>теплообменник зав.№100, рег.№121, тех.№4/1 АО «КЗСК», цех ЭОиВО, участок 20А</t>
  </si>
  <si>
    <t>66-ТУ-00238-2017</t>
  </si>
  <si>
    <t>теплообменник зав.№4, рег.№52-х, тех.№Т-6/1 АО «КЗСК», цех 8в(7)</t>
  </si>
  <si>
    <t>66-ТУ-00239-2017</t>
  </si>
  <si>
    <t>полимеризатор рег.№9-х, зав.№8262, тех.№105-4-4 бат.АО «КЗСК», цех 8в</t>
  </si>
  <si>
    <t>66-ТУ-00241-2017</t>
  </si>
  <si>
    <t>гидрозатвор зав.№786, рег.№146-3к, тех.№127/3 АО «КЗСК», цех 8в</t>
  </si>
  <si>
    <t>66-ТУ-00242-2017</t>
  </si>
  <si>
    <t>трубопровод дренажа аммиака  рег. №156-18А-2К АО «КЗСК», цех ЭОиВО(18А)</t>
  </si>
  <si>
    <t>66-ТУ-00243-2017</t>
  </si>
  <si>
    <t>ёмкость тех. №1274, зав. №783, рег. №147-3К АО «КЗСК», цех 8в</t>
  </si>
  <si>
    <t>66-ТУ-00244-2017</t>
  </si>
  <si>
    <t>жидкоотделитель зав.№547, рег.№881-АХ, тех.№016А АО «КЗСК», цех ЭОиВО (18А)</t>
  </si>
  <si>
    <t>66-ТУ-00245-2017</t>
  </si>
  <si>
    <t>испаритель зав.№8, рег.№45, тех.№124/2, АО «КЗСК», цех 8в</t>
  </si>
  <si>
    <t>66-ТУ-00247-2017</t>
  </si>
  <si>
    <t>аппарат зав.№59333, рег.№879-АХ, тех.№02, АО «КЗСК», цех ЭОиВО (18А)</t>
  </si>
  <si>
    <t>66-ТУ-00250-2017</t>
  </si>
  <si>
    <t>мерник зав.№1770, рег.№406, тех.№23, АО «КЗСК», цех 7А(5)</t>
  </si>
  <si>
    <t>66-ТУ-00252-2017</t>
  </si>
  <si>
    <t>бак продувок рег.№42-3К, тех.№17, АО «КЗСК», цех ЭОиВО (20А)</t>
  </si>
  <si>
    <t>66-ТУ-00255-2017</t>
  </si>
  <si>
    <t>аппарат зав.№59332, рег.№863-АХ, тех.№02А, АО «КЗСК», цех ЭОиВО (18А)</t>
  </si>
  <si>
    <t>66-ТУ-00257-2017</t>
  </si>
  <si>
    <t>технологический трубопровод слива кубовых остатков с колонн №37 в аппарат №31 рег.№020-7А-2К, АО «КЗСК», цех 7А(5)</t>
  </si>
  <si>
    <t>66-ТУ-00258-2017</t>
  </si>
  <si>
    <t>уравнительный трубопровод газообразного аммиака   рег. №153-18А-2К, АО «КЗСК», цех ЭОиВО(18А)</t>
  </si>
  <si>
    <t>66-ТУ-00259-2017</t>
  </si>
  <si>
    <t>колонна отгонная рег.№126-3к, зав.№73583-8, тех.№1201, АО «КЗСК», цех 8в</t>
  </si>
  <si>
    <t>66-ТУ-00260-2017</t>
  </si>
  <si>
    <t xml:space="preserve">ООО «Альянс Металл», г. Красноярск, ул. Тамбовская 35, строение 8, Почтовый адрес 660124, г. Красноярск, ул. Тамбовская 35, строение 8
Телефон, факс Тел./факс: 8 (391) 265-85-22; 265-85-23,
GREENMAR-KRASNOYARSK@yandex.ru,
Руководитель Директор  – Куров Сергей Владимирович
</t>
  </si>
  <si>
    <t>крана козловой, ЗРМЗМ-20-32, Рег.№23583-кр, Зав.№147</t>
  </si>
  <si>
    <t xml:space="preserve">АЭ.15.00700.001 </t>
  </si>
  <si>
    <t>66-ТУ-00266-2017</t>
  </si>
  <si>
    <t xml:space="preserve">АО «АНПЗ ВНК», 662110, Российская Федерация, Красноярский край,    Большеулуйский район, промзона НПЗ, Телефон (39159) 5-33-10 факс (39159) 5-37-10,  sekr@anpz.rosneft.ru
Генеральный директор Демахин Алексей Александрович, 
</t>
  </si>
  <si>
    <t>ЁМКОСТЬ техн. поз. В 1011, зав. №1940-1/2 рег. №255-х АО «АНПЗ ВНК», цех №3/5, установка регенерации углеводов</t>
  </si>
  <si>
    <t>ООО «ИНТЕРЮНИС», 101000, г.Москва, ул.Мясницкая  д.24/7, стр.3-4.,Телефон/факс 7 (495) 623-6705, 621-3519, 625-3318, 628-7459, 
 (E-mail): interunis@interunis.ru
 генер. Директор Кавардак А.И.</t>
  </si>
  <si>
    <t>ДЭ-00-003150 от 19.07.2004</t>
  </si>
  <si>
    <t xml:space="preserve">АЭ.15.00253.001 </t>
  </si>
  <si>
    <t>66-ТУ-00267-2017</t>
  </si>
  <si>
    <t>ЁМКОСТЬ тех. Поз. Е-22, зав. № 19005-2  рег. № 451а  АО «АНПЗ ВНК», цех № 14.</t>
  </si>
  <si>
    <t>технологический трубопровод – линия 256, эксплуатируемый на опасном производственном объекте «Площадка очистных сооружений», рег № А66-00098-0020 Акционерного общества «Ачинский нефтеперерабатывающий завод Восточной нефтяной компании». АО «АНПЗ ВНК» Красноярский край, Большеулуйский район, промзона НПЗ, цех №8, Очистные сооружения, водоснабжения и канализация</t>
  </si>
  <si>
    <t xml:space="preserve">АЭ.16.00815.005                   АЭ.16.00889.005                                    </t>
  </si>
  <si>
    <t>66-ТУ-00275-2017</t>
  </si>
  <si>
    <t>технологический трубопровод – линия 1.2, эксплуатируемый на опасном производственном объекте «Площадка очистных сооружений», рег № А66-00098-0020 Акционерного общества «Ачинский нефтеперерабатывающий завод Восточной нефтяной компании». АО «АНПЗ ВНК» Красноярский край, Большеулуйский район, промзона НПЗ, цех №8, Очистные сооружения, водоснабжения и канализация</t>
  </si>
  <si>
    <t>66-ТУ-00276-2017</t>
  </si>
  <si>
    <t xml:space="preserve">технологический трубопровод – линия 2, эксплуатируемый на опасном производственном объекте «Площадка очистных сооружений», рег № А66-00098-0020 Акционерного общества «Ачинский нефтеперерабатывающий завод Восточной нефтяной компании». АО «АНПЗ ВНК» Красноярский край, Большеулуйский район, промзона НПЗ, цех №8, Очистные сооружения, водоснабжения и канализация. </t>
  </si>
  <si>
    <t>66-ТУ-00277-2017</t>
  </si>
  <si>
    <t xml:space="preserve">технологический трубопровод – линия НШ-1, эксплуатируемый на опасном производственном объекте «Площадка очистных сооружений», рег № А66-00098-0020 Акционерного общества «Ачинский нефтеперерабатывающий завод Восточной нефтяной компании». АО «АНПЗ ВНК» Красноярский край, Большеулуйский район, промзона НПЗ, цех №8, Очистные сооружения, водоснабжения и канализация. </t>
  </si>
  <si>
    <t>66-ТУ-00278-2017</t>
  </si>
  <si>
    <t>сосуд, работающий под давлением – емкость Е-23/1, зав. № 56879 эксплуатируемый на опасном производственном объекте «Площадка битумного производства ( с эстакадами налива)», рег. № А66-00098-0006 Акционерного общества «Ачинский нефтеперерабатывающий завод Восточной нефтяной компании». Красноярский край, Большеулуйский район, промзона НПЗ, цех №3/5</t>
  </si>
  <si>
    <t xml:space="preserve">АЭ.16.00815.005                                                      </t>
  </si>
  <si>
    <t>66-ТУ-00279-2017</t>
  </si>
  <si>
    <t>мазутный подогреватель ПМР 64-30, зав. № 4518, тех. № МП-2, эксплуатируемый на опасном производственном объекте «Площадка топливного хозяйства ТЭЦ», рег. № А66-00098-0026 Акционерного общества «Ачинский нефтеперерабатывающий завод Восточной нефтяной компании». Красноярский край, Большеулуйский район, промзона НПЗ, цех № 6</t>
  </si>
  <si>
    <t>66-ТУ-00280-2017</t>
  </si>
  <si>
    <t>технологический трубопровод – линия 101/1, эксплуатируемый на опасном производственном объекте «Площадка очистных сооружений», рег № А66-00098-0020 Акционерного общества «Ачинский нефтеперерабатывающий завод Восточной нефтяной компании». АО «АНПЗ ВНК» Красноярский край, Большеулуйский район, промзона НПЗ, цех №8, Очистные сооружения, водоснабжения и канализация</t>
  </si>
  <si>
    <t>66-ТУ-00281-2017</t>
  </si>
  <si>
    <t xml:space="preserve">технологический трубопровод – линия Иловая, эксплуатируемый на опасном производственном объекте «Площадка очистных сооружений», рег № А66-00098-0020 Акционерного общества «Ачинский нефтеперерабатывающий завод Восточной нефтяной компании». АО «АНПЗ ВНК» Красноярский край, Большеулуйский район, промзона НПЗ, цех №8, Очистные сооружения, водоснабжения и канализация. </t>
  </si>
  <si>
    <t>66-ТУ-00283-2017</t>
  </si>
  <si>
    <t xml:space="preserve">технологический трубопровод – линия 106, эксплуатируемый на опасном производственном объекте «Площадка очистных сооружений», рег № А66-00098-0020 Акционерного общества «Ачинский нефтеперерабатывающий завод Восточной нефтяной компании». АО «АНПЗ ВНК» Красноярский край, Большеулуйский район, промзона НПЗ, цех №8, Очистные сооружения, водоснабжения и канализация. </t>
  </si>
  <si>
    <t>66-ТУ-00285-2017</t>
  </si>
  <si>
    <t>технологический трубопровод – линия НШ-2, эксплуатируемый на опасном производственном объекте «Площадка очистных сооружений», рег № А66-00098-0020 Акционерного общества «Ачинский нефтеперерабатывающий завод Восточной нефтяной компании». АО «АНПЗ ВНК» Красноярский край, Большеулуйский район, промзона НПЗ, цех №8, Очистные сооружения, водоснабжения и канализация</t>
  </si>
  <si>
    <t>66-ТУ-00287-2017</t>
  </si>
  <si>
    <t>технологический трубопровод – линия 1.1, эксплуатируемый на опасном производственном объекте «Площадка очистных сооружений», рег № А66-00098-0020 Акционерного общества «Ачинский нефтеперерабатывающий завод Восточной нефтяной компании». АО «АНПЗ ВНК» Красноярский край, Большеулуйский район, промзона НПЗ, цех №8, Очистные сооружения, водоснабжения и канализация</t>
  </si>
  <si>
    <t>66-ТУ-00288-2017</t>
  </si>
  <si>
    <t xml:space="preserve">технологический трубопровод – линия 4, эксплуатируемый на опасном производственном объекте «Площадка очистных сооружений», рег № А66-00098-0020 Акционерного общества «Ачинский нефтеперерабатывающий завод Восточной нефтяной компании».АО «АНПЗ ВНК» Красноярский край, Большеулуйский район, промзона НПЗ, цех №8, Очистные сооружения, водоснабжения и канализация </t>
  </si>
  <si>
    <t>66-ТУ-00289-2017</t>
  </si>
  <si>
    <t xml:space="preserve">технологический трубопровод – линия 3, эксплуатируемый на опасном производственном объекте «Площадка очистных сооружений», рег № А66-00098-0020 Акционерного общества «Ачинский нефтеперерабатывающий завод Восточной нефтяной компании». АО «АНПЗ ВНК» Красноярский край, Большеулуйский район, промзона НПЗ, цех №8, Очистные сооружения, водоснабжения и канализация. </t>
  </si>
  <si>
    <t>66-ТУ-00290-2017</t>
  </si>
  <si>
    <t>технологический трубопровод – линия 1.3, эксплуатируемый на опасном производственном объекте «Площадка очистных сооружений», рег № А66-00098-0020 Акционерного общества «Ачинский нефтеперерабатывающий завод Восточной нефтяной компании». АО «АНПЗ ВНК» Красноярский край, Большеулуйский район, промзона НПЗ, цех №8, Очистные сооружения, водоснабжения и канализация</t>
  </si>
  <si>
    <t>66-ТУ-00291-2017</t>
  </si>
  <si>
    <t xml:space="preserve">техническое устройство – центробежный консольный насос НПС-200/700-1Г-СОП поз. Н-209 зав. Номер б/н, эксплуатируемый на опасном производственном объекте «Площадка установки ЛК-6Ус», рег. № А66-00098-0001 Акционерного общества «Ачинский нефтеперерабатывающий завод Восточной нефтяной компании». АО «АНПЗ ВНК» Красноярский край, Большеулуйский район, промзона НПЗ, цех № 1, секция 200 </t>
  </si>
  <si>
    <t>66-ТУ-00292-2017</t>
  </si>
  <si>
    <t>ОАО «Красцветмет»Транспортный проезд, дом 1,                                  г. Красноярск, Российская Генеральный директор - М.В. Дягилев</t>
  </si>
  <si>
    <t>ёмкость для хранения соляной кислоты, инв. №35491</t>
  </si>
  <si>
    <t>66-ТУ-00293-2017</t>
  </si>
  <si>
    <t>ёмкость для хранения соляной кислоты, инв. №35490</t>
  </si>
  <si>
    <t>66-ТУ-00294-2017</t>
  </si>
  <si>
    <t>ёмкость для хранения соляной кислоты, инв. №35492</t>
  </si>
  <si>
    <t>66-ТУ-00295-2017</t>
  </si>
  <si>
    <t>ёмкость для хранения соляной кислоты, инв. №35493</t>
  </si>
  <si>
    <t>66-ТУ-00296-2017</t>
  </si>
  <si>
    <t>внутренние железнодорожные пути и железнодорожный тупик № 2 опасного производственного объекта - участка хранения хлора, минеральных кислот и щелочей ОАО «Красцветмет» расположенного по адресу: 660027, г. Красноярск, Транспортный проезд, дом 1 (регистрационный № в государственном реестре ОПО (участок хранения хлора, минеральных кислот и щелочей) А66-00755-0001 от 04.01.2001</t>
  </si>
  <si>
    <t xml:space="preserve">АЭ.16.00889.005                                                      </t>
  </si>
  <si>
    <t>циклон дымовой трубы ГОУ 9-1</t>
  </si>
  <si>
    <t xml:space="preserve">ООО "Аргус Групп", 660077, 
г. Красноярск,  ул. 78 Добровольческой бригады, д.2, к. 110,  телефон (391)271-54-80,                                     факс: (391) 272-93-99, 
адрес электронной почты: info@argus24.ru,
генеральный директор Павлов Евгений Валерьевич
</t>
  </si>
  <si>
    <t>ДЭ-00-015168  от 22.12.2014 г</t>
  </si>
  <si>
    <t>АЭ.16.03211.001</t>
  </si>
  <si>
    <t>66-ТУ-00305-2017</t>
  </si>
  <si>
    <t>циклон дымовой трубы ГОУ 1-1</t>
  </si>
  <si>
    <t>66-ТУ-00311-2017</t>
  </si>
  <si>
    <t>ООО "Висстрой",                                                   г. Красноярск, ул. 60 лет Октября, д.114Д, тел. 201-60-22,                     Генеральный директрор Храпенков  Сергей Михайлович</t>
  </si>
  <si>
    <t>башенный кран КБ-100.ОА зав.№240, рег.№11254-кр</t>
  </si>
  <si>
    <t xml:space="preserve">ООО КЦ АО «Строймеханизация»,  660111, Красноярский край, г.Красноярск, ул.Башиловская, д.6., Телефон (391) 226-70-25 факс (391) 226-70-25,  321568@mail.ru,  Генеральный директор - Лытнев Денис Васильевич </t>
  </si>
  <si>
    <t>ДЭ-00-007194  от 19.03.2007 г</t>
  </si>
  <si>
    <t>АЭ.16.03089.001                      АЭ.16.03100.001</t>
  </si>
  <si>
    <t>66-ТУ-00316-2017</t>
  </si>
  <si>
    <t xml:space="preserve">ООО «СибТрансАвто», 662153, РФ, Красноярский край, г. Ачинск, ул. Строителей, д. 19, пом. 31, Телефон 8(39151) 5-75-60, факс 8(39151) 293-89-10, Генеральный директор Орешкин Сергей Сергеевич
Адрес электронной почты: office@sibtransavto.ru
</t>
  </si>
  <si>
    <t>кран-манипулятор HIAB 190T, г/п 8 т., зав.№551</t>
  </si>
  <si>
    <t>АО НПКЦ «Энергия», 660118, г.Красноярск, ул.Алексеева, д. 21, пом.385, тел./факс: (391) 278-92-62, 278-92-44, zaoenergy24@list.ru, генеральный директор  И.Н. Агарков</t>
  </si>
  <si>
    <t>АЭ.16.02870.005                      АЭ.16.02923.001</t>
  </si>
  <si>
    <t>66-ТУ-00321-2017</t>
  </si>
  <si>
    <t>ООО «Бородинский РМЗ», 663981, Красноярский край, г. Бородино, Промплощадка РМЗ, Телефон 8(39168) 44-424 факс 8(39168) 45-450
 brmz@suek.ru, 
  Генеральный директор Федоров Андрей Витальевич</t>
  </si>
  <si>
    <t>литейный участок механолитейного цеха (часть нежилого 4-х этажного здания) (инв. №506682)</t>
  </si>
  <si>
    <t xml:space="preserve">ООО «СИБЭО», 653000, Кемеровская обл., г. Прокопьевск, ул. Горная, д. 1, Телефон 8-961-704-3982 , Адрес электронной почты  Sib_EO@bk.ru, Генеральный директор П.В. Васильев
</t>
  </si>
  <si>
    <t>ДЭ-00-014360  от  23.10.2013 г.</t>
  </si>
  <si>
    <t xml:space="preserve">АЭ.16.00264.003                                                      </t>
  </si>
  <si>
    <t>66-ЗС-00333-2017</t>
  </si>
  <si>
    <t xml:space="preserve">Муниципальное унитарное предприятие тепловых сетей г. Зеленогорска, 663690, Красноярский край, г. Зеленогорск, ул. Майское шоссе, 19, 8-(39169) 3-61-75, Директор Лозин Александр Геннадиевич    </t>
  </si>
  <si>
    <t xml:space="preserve">на транзитный трубопровод тепловой сети от ЦТП до 5ТК-30 п. Октябрьский                                             </t>
  </si>
  <si>
    <t xml:space="preserve">ООО "ТехЭксперт", 630007, Россия, г.Новосибирск, ул.Депутатская, д.1, (383) 210-12-50, </t>
  </si>
  <si>
    <t>ДЭ-00-012168 от 26.11.2010</t>
  </si>
  <si>
    <t>АЭ.16.01085.002</t>
  </si>
  <si>
    <t>66-ТУ-00334-2017</t>
  </si>
  <si>
    <t>трубопровод тепловой сети кварталов № 4 и № 7 п.Октябрьский</t>
  </si>
  <si>
    <t>66-ТУ-00335-2017</t>
  </si>
  <si>
    <t>трубопровод тепловой сети квартала №18  г. Зеленогорска</t>
  </si>
  <si>
    <t>66-ТУ-00336-2017</t>
  </si>
  <si>
    <t>на трубопровод тепловой сети квартала № 1-17 г. Зеленогорска</t>
  </si>
  <si>
    <t>66-ТУ-00337-2017</t>
  </si>
  <si>
    <t xml:space="preserve">ОАО «КрЭВРЗ», 660021, Российская Федерация, город Красноярск, улица Профсоюзов,
дом 39, Телефон: (391) 221-33-06, факс: (391) 265-22-98
Адрес электронной почты: e-mail: office@krevrz.ru, www. Kr-evrz.ru
Управляющий директор Гирш Александр Робертович
</t>
  </si>
  <si>
    <t xml:space="preserve">кран стреловой КС-3574  рег.№24528-кр,  заводской номер 4584 </t>
  </si>
  <si>
    <t>АЭ.16.02438.001</t>
  </si>
  <si>
    <t xml:space="preserve">АО «КрасЭКо»,  660058, Российская Федерация, Красноярский край, г.Красноярск, ул.Деповская, 15, Генеральный директор Зуев Николай Валерьевич </t>
  </si>
  <si>
    <t>Подъемник автомобильный гидравлический АГП-22.02, рег.№633-в, зав.№579</t>
  </si>
  <si>
    <t>АЭ.16.02870.001</t>
  </si>
  <si>
    <t>66-ТУ-00378-2017</t>
  </si>
  <si>
    <t xml:space="preserve">ОАО «РУСАЛ Ачинск»,  662150 Красноярский край, г. Ачинск, Южная Промзона, квартал XII, строения 1,
Управляющий директор 
Жуков Евгений Иванович, </t>
  </si>
  <si>
    <t>Котёл БКЗ-320-140, рег. № 4066-К, зав. № 729, ст. № 1</t>
  </si>
  <si>
    <t xml:space="preserve">ЗАО «НИЦ «ТЕХНОПРОГРЕСС», Телефон: +7 (495) 411 94 36 Факс: +7 (495) 411 94 36,
amahanova@tpcorp.ru
Генеральный директор - Амаханова Юлия Валерьевна
</t>
  </si>
  <si>
    <t>ДЭ-00-004141  от  27.12.2004 г.</t>
  </si>
  <si>
    <t>АЭ.16.00028.003</t>
  </si>
  <si>
    <t>66-ТУ-00381-2017</t>
  </si>
  <si>
    <t xml:space="preserve">ГПКК «Балахтинское ДРСУ», Россия, 662340, Красноярский край, Балахтинский  район,   р.п.Балахта, ул. Каткова, д.22, Россия, 8(39148)21522, baldrsu@yandex.ru, Директор - Сиротинин Александр Филиппович
</t>
  </si>
  <si>
    <t>автомобильный кран КС-3577-3, рег. № 22411-кр, зав. № 23</t>
  </si>
  <si>
    <t>ДЭ-00-0014467  от  23.12.2013 г.</t>
  </si>
  <si>
    <t>АЭ.16.00501.001</t>
  </si>
  <si>
    <t>66-ТУ-00382-2017</t>
  </si>
  <si>
    <t xml:space="preserve">котел Е 25-14ГМ (ДЕ 25-14-225ГМ) ст.№4, рег.№ 6217-к, зав.№ 52965  </t>
  </si>
  <si>
    <t>ООО НИЦТДЭиС «Регионтехсервис», 660012, г.Красноярск, ул.Прибойная, 37А, тел./факс (391) 269-25-90, 269-25-60, regiontehservis@mail.ru, Генеральный директор Маслихов Василий Викторович</t>
  </si>
  <si>
    <t>АЭ.16.00274.002</t>
  </si>
  <si>
    <t>66-ТУ-00405-2017</t>
  </si>
  <si>
    <t>АО «Енисейская ТГК (ТГК-13)», 660021, Красноярский край, г. Красноярск, ул. Бограда, 144 «А», директор филиала Бубновский О.А.</t>
  </si>
  <si>
    <t>паровой котел БКЗ-420-140 ПТ-1 ст. №1, зав. №1207, рег. №5596-к</t>
  </si>
  <si>
    <t>ФГУП ВО «Безопасность», 109147, г. Москва, ул. Таганская, 34, Генеральный директор Потапов Владимир Яковлевич</t>
  </si>
  <si>
    <t>ДЭ-00-005868 от 05.10.2005г.</t>
  </si>
  <si>
    <t>АЭ.16.02361.003</t>
  </si>
  <si>
    <t>66-ТУ-00406-2017</t>
  </si>
  <si>
    <t xml:space="preserve">ООО «УСК «Сибиряк», г. Красноярск, ул. Батурина, д.1, Телефон (391) 274-98-50 факс (391) 274-98-85, office@sibiryak.scn.ru,                                                                                                                                  генеральный директор Егоров Владимир Владимирович 
</t>
  </si>
  <si>
    <t>кран мостовой г/п 12.5т, учётный №19692-кр, зав.№536</t>
  </si>
  <si>
    <t xml:space="preserve">ООО «Сибпромэкспертиза», 660062, г. Красноярск, ул. Высотная, дом 4, тел./факс 8 (391) 2-903-726,
lde@scms-uk.ru, генеральный директор Павлова А.Т.
</t>
  </si>
  <si>
    <t xml:space="preserve">ДЭ-00-005496 от 17.06.2005 </t>
  </si>
  <si>
    <t>АЭ.16.00737.004</t>
  </si>
  <si>
    <t>66-ТУ-00407-2017</t>
  </si>
  <si>
    <t xml:space="preserve">ООО «Сибмет», 660119, Красноярский край, Емельяновский район, сельсовет Шуваевский, километр 20 Енисейского тракта, участок 22, строение № 4, Телефон   8(391) 250-43-87, Директор Мордовский Алексей Николаевич </t>
  </si>
  <si>
    <t>кран козловой КК-32, зав. № 97, рег. № 14304-кр,</t>
  </si>
  <si>
    <t xml:space="preserve">ООО «СибДиЭкс», г. Красноярск, ул. Молокова д.16, оф.347, Телефон (391) 277-86-57, 277-89-27 
факс (391) 277-86-57 
Адрес электронной почты sibdieks@mail.ru, генер. Диоректор Судаков А.Б., технический директор Подлесняк Е.А.
</t>
  </si>
  <si>
    <t>ДЭ-00-002228 от 04.02.2004</t>
  </si>
  <si>
    <t>АЭ.16.03383.002</t>
  </si>
  <si>
    <t>66-ТУ-00408-2017</t>
  </si>
  <si>
    <t xml:space="preserve">АО «КЖБМК», г. Красноярск, ул. Заводской проезд,2Г., 660027, г. Красноярск, ул. Заводской проезд, 2Г.       (391) 264-20-76,   kgbmk@mail.ru,  Генеральный директор А.В. Пермин
</t>
  </si>
  <si>
    <t>трубопровод пара от ТЭЦ-1 до АО КЖБМК, Регистрационный № 623-П</t>
  </si>
  <si>
    <t>ООО "Аргус Групп", 660077, 
г. Красноярск,  ул. 78 Добровольческой бригады, д.2, к. 110,  телефон (391)271-54-80,                                     факс: (391) 272-93-99, 
адрес электронной почты: info@argus24.ru,
генеральный директор Токарев В.В.</t>
  </si>
  <si>
    <t>АЭ.16.01303.001</t>
  </si>
  <si>
    <t>66-ТУ-00420-2017</t>
  </si>
  <si>
    <t>ФГУП «ГХК», 662972, Красноярский край,  г. Железногорск, ул. Ленина, д.53, тел.8 (391) 266-23-37, 8 (391)75-20-13, Генеральный директор – Гаврилов Петр Михайлович</t>
  </si>
  <si>
    <t xml:space="preserve">кран мостовой УП16/Л, учетный №29-118 </t>
  </si>
  <si>
    <t xml:space="preserve">ЗАО НПКЦ «Энергия»,  Россия, 678967, Республика Саха (Якутия), г. Нерюнгри, ул. Ленина, д. 25, корп. 1, кв. 192, Телефон (41147) 6-37-26, (391) 242-59-41,  Генеральный директор – Шарыпов Александр Фёдорович, </t>
  </si>
  <si>
    <t>ДЭ-00-013055  от 28.09.2011 г</t>
  </si>
  <si>
    <t>АЭ.15.00439.001</t>
  </si>
  <si>
    <t>66-ТУ-00425-2017</t>
  </si>
  <si>
    <t xml:space="preserve">кран мостовой В32/5с, учетный №29-119 </t>
  </si>
  <si>
    <t>66-ТУ-00428-2017</t>
  </si>
  <si>
    <t xml:space="preserve">кран мостовой КМ3008, учетный №29-116 </t>
  </si>
  <si>
    <t>66-ТУ-00430-2017</t>
  </si>
  <si>
    <t xml:space="preserve">ФГКУ комбинат «Чулым» Росрезерва, 662051, Красноярский край, пгт Козулька, ул. Озерная, 4, 839154221153, директор Гуля О.А. </t>
  </si>
  <si>
    <t>резервуар вертикальный стальной сварной РВС – 5000, ст. № 72</t>
  </si>
  <si>
    <t>ООО «Сибмашхолдинг»Российская Федерация, 650077, г. Красноярск, 
ул. Алексеева, 97, офис 146
2312155smh@mail.ru ,                       генеральный директор                       Тибейкин С.В.</t>
  </si>
  <si>
    <t xml:space="preserve">ДЭ-00-008211 от 19.12.2007 г </t>
  </si>
  <si>
    <t xml:space="preserve">АЭ.16.00754.002 </t>
  </si>
  <si>
    <t>66-ЗС-00437-2017</t>
  </si>
  <si>
    <t>резервуар вертикальный стальной сварной РВС – 5000, ст. № 70.</t>
  </si>
  <si>
    <t>66-ЗС-00438-2017</t>
  </si>
  <si>
    <t>резервуар вертикальный стальной сварной РВС – 5000, ст. № 69</t>
  </si>
  <si>
    <t>66-ЗС-00439-2017</t>
  </si>
  <si>
    <t>резервуар вертикальный стальной сварной РВС – 5000, ст. № 67</t>
  </si>
  <si>
    <t>66-ЗС-00440-2017</t>
  </si>
  <si>
    <t>резервуар вертикальный стальной сварной РВС – 5000, ст. № 10</t>
  </si>
  <si>
    <t>66-ЗС-00441-2017</t>
  </si>
  <si>
    <t>резервуар вертикальный стальной сварной РВС – 5000, ст. № 7</t>
  </si>
  <si>
    <t>66-ЗС-00442-2017</t>
  </si>
  <si>
    <t>66-ЗС-00443-2017</t>
  </si>
  <si>
    <t xml:space="preserve">АО «Полюс Логистика», 660135, Россия, Красноярский край, г.Красноярск, ул.Взлетная, д.9, (391)226-60-02 ,  Logistika@polyusgold.com,Генеральный директор Кочагов Олег Адольфович
</t>
  </si>
  <si>
    <t xml:space="preserve">напорный трубопровод обвязки насосов береговой насосной станции, применяемый на опасном производственном объекте – cклад ГСМ базы «Назимово» АО «Полюс Логистика» </t>
  </si>
  <si>
    <t xml:space="preserve">АЭ.15.00348.001 </t>
  </si>
  <si>
    <t>66-ТУ-00444-2017</t>
  </si>
  <si>
    <t>всасывающий трубопровод обвязки насосов береговой насосной станции, применяемый на опасном производственном объекте – cклад ГСМ базы «Назимово» АО «Полюс Логистика»</t>
  </si>
  <si>
    <t>66-ТУ-00445-2017</t>
  </si>
  <si>
    <t xml:space="preserve">зачистной трубопровод второй группы резервуаров, применяемый на опасном производственном объекте – cклад ГСМ базы «Назимово» АО «Полюс Логистика» </t>
  </si>
  <si>
    <t>66-ТУ-00446-2017</t>
  </si>
  <si>
    <t xml:space="preserve">АО «Красноярсккрайгаз», 660075, РФ, г. Красноярск, ул. Северная, 9 «А», Телефон   (391) 223-90-18, office@krasgaz.ru
Генеральный директор Коваль Александр Владимирович
</t>
  </si>
  <si>
    <t>подземный стальной междворовой распределительный газопровод, применяемый  на опасном производственном объекте г. Зеленогорск, ул. Гагарина, 17, 19, ул. Калинина, 23, ул. Мира, 34, 36, 38 рег.№А66-03728-0031 от 26.10.2010 г., III класс опасности</t>
  </si>
  <si>
    <t xml:space="preserve">АЭ.15.00216.005 </t>
  </si>
  <si>
    <t>66-ТУ-00447-2017</t>
  </si>
  <si>
    <t xml:space="preserve">ООО «РН-Ванкор», 660077, РФ, Красноярский край, г.Красноярск, ул. 78 Добровольческой бригады, д.15, Телефон 8(391) 274-56-99 факс 8(391) 274-56-45,  vankor@vankoroil.ru
Генеральный директор Кузнецов Аркадий Владимирович
</t>
  </si>
  <si>
    <t>«пункт подготовки и сбора нефти (ЦПС)» (рег. №А66-04216-0008, свидетельство о регистрации А66-04216 от 13.09.2016г.) «Технологические эстакады площадки ЦПС Ванкорского месторождения»</t>
  </si>
  <si>
    <t xml:space="preserve">ООО «НТЦ «ПРОМБЕЗОПАСНОСТЬ», 460038, г. Оренбург, проспект Дзержинского, 2/2 , Телефон (3532) 30-56-30 факс (3532) 30-56-40,
ntc@orfi.ru
Генеральный директор Алексеев Алексей Алексеевич; </t>
  </si>
  <si>
    <t>ДЭ-00-002232 от 04.02.2004</t>
  </si>
  <si>
    <t xml:space="preserve">АЭ.15.01369.001 </t>
  </si>
  <si>
    <t>66-ТП-00448-2017</t>
  </si>
  <si>
    <t>ЗАО "КАШТАК",                                 г. Красноярск, ул.2-я Боровая, д.67, тел.261-77-62, Генеральный директор А.А. Гудымов</t>
  </si>
  <si>
    <t>буксировочная канатная дорога ВЛ-1000-2, рег. №7-кд</t>
  </si>
  <si>
    <t xml:space="preserve">ООО ИПФ "Сиблифтсервис",                             г. Красноярск,                                ул. Карамзина, д.24, 193              235-99-22,                       Генеральный директор Заболоцкий А.Ф. </t>
  </si>
  <si>
    <t>ДЭ-00-006605 от 25.07.2006</t>
  </si>
  <si>
    <t xml:space="preserve">АЭ.16.02965.001 </t>
  </si>
  <si>
    <t>66-ТУ-00452-2017</t>
  </si>
  <si>
    <t xml:space="preserve">ООО  «ДЕКСТОР», 660077,                 г. Красноярск, ул. 78 Добровольческой бригады,  5-146, тел.  8 (391) 255-96-49,  igalden@mail.ru. Генеральный директор  Недорезов Игорь Анатольевич                      </t>
  </si>
  <si>
    <t xml:space="preserve">  крановую установку СМК-1,                                               рег. № 21657-кр, зав. № 158, </t>
  </si>
  <si>
    <t xml:space="preserve">ООО  «ГК ЯрКран», 660061,  г. Красноярск, ул. Калинина, 66, оф. 203, 8 (391) 268-35-59, Богданович Сергей Станиславович
kran@kransib.ru
</t>
  </si>
  <si>
    <t>ДЭ-00-014906 от 27.07.2014</t>
  </si>
  <si>
    <t xml:space="preserve">АЭ.16.02844.001 </t>
  </si>
  <si>
    <t>66-ТУ-00453-2017</t>
  </si>
  <si>
    <t>крановую установку КС-4561А,  рег. № 23299-кр, зав. № 12336</t>
  </si>
  <si>
    <t>66-ТУ-00454-2017</t>
  </si>
  <si>
    <t>ОАО «РУСАЛ Братск», 665716, Иркутская область, г. Братск, Генеральный директор Закрытого акционерного общества «РУСАЛ Глобал Менеджмент Б.В.» Соловьев Владислав Александрович, Прекдставитель по доверенности Зенкин Евгений Юрьевич</t>
  </si>
  <si>
    <t>кран мостовой электрический литейный рег. №1746-б, зав. №4-762</t>
  </si>
  <si>
    <t xml:space="preserve">АЭ.16.00700.002 </t>
  </si>
  <si>
    <t>66-ТУ-00474-2017</t>
  </si>
  <si>
    <t>кран мостовой электрический специальный рег. №8106, зав. №7571</t>
  </si>
  <si>
    <t>66-ТУ-00476-2017</t>
  </si>
  <si>
    <t>кран мостовой электрический грейферный рег. №8101, зав. №52716</t>
  </si>
  <si>
    <t>66-ТУ-00477-2017</t>
  </si>
  <si>
    <t>кран мостовой электрический специальный рег. №8031, зав. №7521</t>
  </si>
  <si>
    <t>66-ТУ-00478-2017</t>
  </si>
  <si>
    <t>кран мостовой электрический рег. №4964, зав. №370</t>
  </si>
  <si>
    <t>66-ТУ-00483-2017</t>
  </si>
  <si>
    <t>кран мостовой электрический рег. №3527, зав. №359</t>
  </si>
  <si>
    <t>66-ТУ-00488-2017</t>
  </si>
  <si>
    <t>кран мостовой электрический грейферный рег. №2172, зав. №4-1177</t>
  </si>
  <si>
    <t>66-ТУ-00490-2017</t>
  </si>
  <si>
    <t>кран мостовой электрический рег. №18148, зав. №7401</t>
  </si>
  <si>
    <t>66-ТУ-00491-2017</t>
  </si>
  <si>
    <t>кран мостовой электрический грейферный рег. №2162, зав. №4-1043</t>
  </si>
  <si>
    <t>66-ТУ-00492-2017</t>
  </si>
  <si>
    <t>ОАО «РЖД», 107174, Г.МОСКВА, УЛ.БАСМАННАЯ НОВ.2,Телефон: (499) 262-99-01 , факс (499) 262-90-95, fax@css.rzd.ru
 структурное подразделение в Красноярске: 660001, Г.КРАСНОЯРСК, УЛ.СОВЕТСКАЯ. 1, Телефон: (391) 248-15-03,  ПРЕЗИДЕНТ БЕЛОЗЕРОВ ОЛЕГ ВАЛЕНТИНОВИЧ, Начальник дирекции Щербатый Владимир Александрович</t>
  </si>
  <si>
    <t xml:space="preserve">площадка монтажная автомотрисы АДМ-1, Зав. № 022,  Рег. № 50жд(в) </t>
  </si>
  <si>
    <t xml:space="preserve">АЭ.16.00284.005 </t>
  </si>
  <si>
    <t>66-ТУ-00502-2017</t>
  </si>
  <si>
    <t>площадка монтажная гидравлическая АРВ-1 Зав. № 143,  Рег. № 125 жд(в)</t>
  </si>
  <si>
    <t>66-ТУ-00503-2017</t>
  </si>
  <si>
    <t>кран стреловой АДМ-1, Зав. № 022,  Рег. № 50 жд (кр)</t>
  </si>
  <si>
    <t>66-ТУ-00506-2017</t>
  </si>
  <si>
    <t>площадка монтажная гидравлическая АРВ-1 Зав. № 168,  Рег. № 159 хав</t>
  </si>
  <si>
    <t>66-ТУ-00509-2017</t>
  </si>
  <si>
    <t xml:space="preserve">ООО  «Надежда», 663600, РФ, Красноярский край, г. Канск, ул. Краснопартизанская, д.71, стр.1, пом.2, каб.6.
тел. 8-933-325-23-88, ooonadezda@gmail.com                                                                                                                                                                            
Директор Еременко Анастасия Александровна                                                                                  
</t>
  </si>
  <si>
    <t>кран башенный КБ-308, зав. № 750</t>
  </si>
  <si>
    <t>66-ТУ-00522-2017</t>
  </si>
  <si>
    <t xml:space="preserve">Общество с ограниченной ответственностью «Канский комбинат строительных конструкций», 663606, Красноярский край,  город Канск, переулок Панельный, 2, Телефон   +7(39161)66-335,              Факс   +7(39161)5-5381
  ksk-kansk@mail/ru
Директор   Коваленко Людмила Деевна
</t>
  </si>
  <si>
    <t>кран козловой КК-20-32, зав. № 7377, рег. № 23995-кр</t>
  </si>
  <si>
    <t>66-ТУ-00523-2017</t>
  </si>
  <si>
    <t>кран автомобильный КС-3577-4  зав. № 3910, рег. № 18488-кр</t>
  </si>
  <si>
    <t>66-ТУ-00524-2017</t>
  </si>
  <si>
    <t>воздухосборник  заводской                             № 389, регистрационный № 8404-а</t>
  </si>
  <si>
    <t>АЭ.16.00750.006</t>
  </si>
  <si>
    <t>66-ТУ-00525-2017</t>
  </si>
  <si>
    <t xml:space="preserve">ООО «Стройсоюз», Красноярский край,  г. Ачинск, ул.Кирова, д. 43 , пом.60 , 8(39151)7-36-01,
     89831560104, Генеральный директор Азимов Захид Афат оглы
</t>
  </si>
  <si>
    <t>площадка монтажная автомотрисы АДМ-1, рег. № б/н, зав № 1011</t>
  </si>
  <si>
    <t>66-ТУ-00532-2017</t>
  </si>
  <si>
    <t>кран стреловой телескопический  АДМ-1, рег. № б\н, зав. № 1011</t>
  </si>
  <si>
    <t>66-ТУ-00535-2017</t>
  </si>
  <si>
    <t>кран стреловой телескопический  АДМ-1, рег. № б\н, зав. № 693</t>
  </si>
  <si>
    <t>66-ТУ-00536-2017</t>
  </si>
  <si>
    <t>площадка монтажная автомотрисы АДМ-1, рег. № б\н, зав. № 693</t>
  </si>
  <si>
    <t>66-ТУ-00538-2017</t>
  </si>
  <si>
    <t>«трубопроводы тепловой сети регистрационный №5-с»</t>
  </si>
  <si>
    <t>66-ТУ-00534-2017</t>
  </si>
  <si>
    <t xml:space="preserve">«трубопровод теплосети», рег.№4-с (Магистраль №4), </t>
  </si>
  <si>
    <t xml:space="preserve">ООО «Технология», 634009, область Томская, город Томск, ул. Карла Маркса, (3822) 25-84-60, 90-32-35, Lnktomsk@mail.ru, Директор, Белоногов Евгений Александрович
д. 17/1, стр. 1
, </t>
  </si>
  <si>
    <t>ДЭ-00-013630  от 16.08.2012 г</t>
  </si>
  <si>
    <t>АЭ.16.00212.001</t>
  </si>
  <si>
    <t>66-ТУ-00547-2017</t>
  </si>
  <si>
    <t xml:space="preserve">«Трубопровод теплосети», рег.№1-с (Магистраль №1) </t>
  </si>
  <si>
    <t>66-ТУ-00545-2017</t>
  </si>
  <si>
    <t>трубопровод теплосети», рег.№3-с (Магистраль №3)</t>
  </si>
  <si>
    <t>66-ТУ-00552-2017</t>
  </si>
  <si>
    <t xml:space="preserve">ООО «Соврудник», Красноярский край, Северо-Енисейский район, гп Северо-Енисейский, улица Набережная, дом 1 (АБК), Телефон 8(39160) 21-2-95 факс 8(39160) 21-3-34,
office@sovrudnik.ru, Генеральный директор ООО «Соврудник» Гайнутдинов Рафаил Ишмуратович
</t>
  </si>
  <si>
    <t>документация «Техническое перевооружение опасного производственного объекта «Карьер   «Тать-янинский»» (регистрационный номер ОПО А66-00578-0008 от 30.09.2003 г., II класс опасности), в связи с изменением транспортной схемы и заменой горнотранспортного оборудования, а также изменения границ карьера на конец отработки месторождения рудного золота «Доброе» в Северо-Енисейском районе Красноярского края»</t>
  </si>
  <si>
    <t>ООО «ТСУ «КОНСТРУКТОР», Иркутская обл., г. Ангарск, 14-й квартал, д. 5, пом., 2 а,Телефон 8-902-5-780-720 факс (3955) 52-72-39,  Директор Акишин Василий Викторович</t>
  </si>
  <si>
    <t>ДЭ-00-012810 от 23.06.2011 г</t>
  </si>
  <si>
    <t>АЭ.16.01415.001</t>
  </si>
  <si>
    <t>66-ТП-00544-2017</t>
  </si>
  <si>
    <t xml:space="preserve">Открытое акционерное общество «Горевский горно – обогатительный комбинат», 663412, Красноярский край, Мотыгинский   район, поселок Новоангарск, ул. Набережная, д.5, 663412, Красноярский край, Мотыгинский   район, поселок Новоангарск, ул. Набережная, д.5, ген. директор Дзгоев Т. П. </t>
  </si>
  <si>
    <t>документация «Техническое перевооружение опасного производственного объекта (карьера) ОАО «Горевский ГОК»  (рег. № А66-00175-0001, II класс опасности)</t>
  </si>
  <si>
    <t>ЗАО "ИнБеП", 454080,  г.Челябинск, проспект Ленина, д.83, т. (351) 265-56-24;  inber@mail.ru, Директор А.В. Галкин</t>
  </si>
  <si>
    <t>ДЭ-00-005344 от 03.05.2005</t>
  </si>
  <si>
    <t>АЭ.16.00001.005</t>
  </si>
  <si>
    <t>66-ТП-00549-2017</t>
  </si>
  <si>
    <t xml:space="preserve">трубопровод отборного пара турбины П-6-35/5М, ст.№1, рег.№5-п </t>
  </si>
  <si>
    <t>66-ТУ-00548-2017</t>
  </si>
  <si>
    <t xml:space="preserve">коллектор пара бойлеров ПСВ-500», рег.№2-О </t>
  </si>
  <si>
    <t>66-ТУ-00550-2017</t>
  </si>
  <si>
    <t>котел БКЗ-75-39ФБ, ст.№6, зав.№4523, рег.№6896-к</t>
  </si>
  <si>
    <t>66-ТУ-00551-2017</t>
  </si>
  <si>
    <t>трубопровод острого пара РОУ 39/6, ст.№1», рег.№854-п</t>
  </si>
  <si>
    <t>66-ТУ-00553-2017</t>
  </si>
  <si>
    <t>трубопровод острого пара РОУ 4,0/1,1, ст.№6», рег.№823-п</t>
  </si>
  <si>
    <t>66-ТУ-00554-2017</t>
  </si>
  <si>
    <t xml:space="preserve">трубопровод сетевой воды теплофикационной установки с ПСВ-500 ст. №11, 12, 13, 14 и СЭ-1250 ст.№8, 9, 10», рег.№3-С </t>
  </si>
  <si>
    <t>66-ТУ-00555-2017</t>
  </si>
  <si>
    <t>резервуар вертикальный сварной РВС – 20000, позиция Р-17, эксплуатируемый на опасном производственном объекте «База товарно-сырьевая (с насосными станциями и наливными эстакадами», рег. № А66-00098-0005 Акционерного общества «Ачинский нефтеперерабатывающий завод Восточной нефтяной компании». Красноярский край, Большеулуйский район, промзона НПЗ, цех № 3/5, РПСН и ГП</t>
  </si>
  <si>
    <t>ООО НПО "СибЭРА", г.Красноярск, ул.Телевизорная, д.4 «Б», строение 2, Телефон 8(391) 256-07-06 факс 8(391) 256-07-06, генеральный директор Демидов Владимир Владимирович</t>
  </si>
  <si>
    <t>АЭ.16.00815.005; АЭ.16.00889.005</t>
  </si>
  <si>
    <t>66-ТУ-00557-2017</t>
  </si>
  <si>
    <t>резервуар вертикальный сварной РВС – 20000, позиция Р-15, эксплуатируемый на опасном производственном объекте «База товарно-сырьевая (с насосными станциями и наливными эстакадами», рег. № А66-00098-0005 Акционерного общества «Ачинский нефтеперерабатывающий завод Восточной нефтяной компании». Красноярский край, Большеулуйский район, промзона НПЗ, цех №3/5, РПСН и ГП</t>
  </si>
  <si>
    <t>66-ТУ-00560-2017</t>
  </si>
  <si>
    <t>резервуар вертикальный сварной РВС – 20000, позиция Р-13, эксплуатируемый на опасном производственном объекте «База товарно-сырьевая (с насосными станциями и наливными эстакадами», рег. № А66-00098-0005 Акционерного общества «Ачинский нефтеперерабатывающий завод Восточной нефтяной компании». Красноярский край, Большеулуйский район, промзона НПЗ, цех №3/5, РПСН и ГП</t>
  </si>
  <si>
    <t>66-ТУ-00564-2017</t>
  </si>
  <si>
    <t>АО ""Газпромнефть-Терминал", 660099, г. новосмбирск, ул. М.Горького,80, )356-25-00, Генеральный директор А.П. Матвиенко</t>
  </si>
  <si>
    <t>комплекс измерительный АСН-5ВГ тех.поз.№5, зав.№57</t>
  </si>
  <si>
    <t>ООО "ТехЭксперт", 630007, Россия, г.Новосибирск, ул.Депутатская, д.1, (383) 210-12-50,  Директро                       Д.А. Жданов</t>
  </si>
  <si>
    <t>АЭ.16.01085.009; АЭ.16.01106.004</t>
  </si>
  <si>
    <t>66-ТУ-00561-2017</t>
  </si>
  <si>
    <t>комплекс измерительный АСН-5ВГ тех.поз.№4, зав.№43</t>
  </si>
  <si>
    <t>66-ТУ-00565-2017</t>
  </si>
  <si>
    <t>комплекс измерительный АСН-5М "Дельта" тех.поз.№3, зав.№254</t>
  </si>
  <si>
    <t>66-ТУ-00567-2017</t>
  </si>
  <si>
    <t>комплекс измерительный АСН-5М "Дельта" тех.поз.№2, зав.№199</t>
  </si>
  <si>
    <t>66-ТУ-00569-2017</t>
  </si>
  <si>
    <t>комплекс измерительный АСН-5М "Дельта" тех.поз.№1, зав.№273</t>
  </si>
  <si>
    <t>66-ТУ-00572-2017</t>
  </si>
  <si>
    <t>резервуар РВСп-100 тех. Поз.№5</t>
  </si>
  <si>
    <t>66-ЗС-00576-2017</t>
  </si>
  <si>
    <t>резервуар РВСп-100 тех. Поз.№4</t>
  </si>
  <si>
    <t>66-ЗС-00579-2017</t>
  </si>
  <si>
    <t xml:space="preserve">ООО «Энергопром», Красноярский край,  Туруханский район,  город Игарка,     1-й микрорайон, д. 26, Телефон   8(39172) 2-33-20;    8(39172) 2-16-06         факс  8(39172) 2-33-20   
Адрес электронной почты  mecenergo@mail.ru, ген. Директор Никитин Е.В.
</t>
  </si>
  <si>
    <t>техническикие устройства</t>
  </si>
  <si>
    <t>кран мостовой, рег. № 24196-кр, зав. № 35726</t>
  </si>
  <si>
    <t>66-ТУ-00594-2017</t>
  </si>
  <si>
    <t xml:space="preserve">АО «Красмаш», 660123, Российская Федерация, Красноярский край, г. Красноярск, 
проспект имени газеты Красноярский рабочий, д. 29, тел. (391) 264-66-01, факс (391) 264-48-91, kras@krasmail.ru, </t>
  </si>
  <si>
    <t>мостовой кран №430055, зав.№6348, рег.№8181-кр</t>
  </si>
  <si>
    <t>66-ТУ-00597-2017</t>
  </si>
  <si>
    <t>мостовой кран №430131, зав.№16579, рег.№208-кр</t>
  </si>
  <si>
    <t>66-ТУ-00598-2017</t>
  </si>
  <si>
    <t>мостовой кран №430287, зав.№4008, рег.№2780-кр</t>
  </si>
  <si>
    <t>66-ТУ-00599-2017</t>
  </si>
  <si>
    <t>мостовой кран №430292, зав.№26436, рег.№2839-кр</t>
  </si>
  <si>
    <t>66-ТУ-00600-2017</t>
  </si>
  <si>
    <t>мостовой кран №430325, зав.№187, рег.№11498-кр</t>
  </si>
  <si>
    <t>66-ТУ-00601-2017</t>
  </si>
  <si>
    <t>мостовой кран №430334, зав.№682, рег.№3107-кр</t>
  </si>
  <si>
    <t>66-ТУ-00602-2017</t>
  </si>
  <si>
    <t>мостовой кран №430365, зав.№3123, рег.№3094-кр</t>
  </si>
  <si>
    <t>66-ТУ-00616-2017</t>
  </si>
  <si>
    <t>мостовой кран №430748, зав.№2038, рег.№15767-кр</t>
  </si>
  <si>
    <t>66-ТУ-00617-2017</t>
  </si>
  <si>
    <t>мостовой кран №430905, зав.№3403, рег.№7653-кр</t>
  </si>
  <si>
    <t>66-ТУ-00618-2017</t>
  </si>
  <si>
    <t>мостовой кран №431676, зав.№10410, рег.№15141-кр</t>
  </si>
  <si>
    <t>66-ТУ-00621-2017</t>
  </si>
  <si>
    <t>мостовой кран №431935, зав.№15611, рег.№16732-кр</t>
  </si>
  <si>
    <t>66-ТУ-00623-2017</t>
  </si>
  <si>
    <t>кран консольный, поворотный ДГКу, зав. № 4839, рег. № 112 жд (кр)</t>
  </si>
  <si>
    <t>66-ТУ-00620-2017</t>
  </si>
  <si>
    <t>площадка монтажная автомотрисы АДМ-1, зав. № 217,  рег. № 46 жд(в)</t>
  </si>
  <si>
    <t>66-ТУ-00622-2017</t>
  </si>
  <si>
    <t xml:space="preserve">площадка монтажная автомотрисы АДМ-1, зав. № 258,  рег. № 45 жд(в) </t>
  </si>
  <si>
    <t>66-ТУ-00624-2017</t>
  </si>
  <si>
    <t>кран стреловой АДМ-1, зав. № 093,  рег. № 131жд (кр)</t>
  </si>
  <si>
    <t>66-ТУ-00627-2017</t>
  </si>
  <si>
    <t xml:space="preserve">площадка монтажная автомотрисы АДМ-1, зав. № 093,  рег. № 131 жд </t>
  </si>
  <si>
    <t>66-ТУ-00629-2017</t>
  </si>
  <si>
    <t>воздухосборник В-6,3 м3, зав. № 216-3, рег. № 19955-А</t>
  </si>
  <si>
    <t>66-ТУ-00635-2017</t>
  </si>
  <si>
    <t>воздухосборник В-6,3 м3, зав. № 216-10, рег. № 20024-А</t>
  </si>
  <si>
    <t>66-ТУ-00636-2017</t>
  </si>
  <si>
    <t>воздухосборник В-6,3 м3, зав. № 0163, рег. № 397-ХА</t>
  </si>
  <si>
    <t>66-ТУ-00637-2017</t>
  </si>
  <si>
    <t>воздухосборник В-6,3 м3, зав. № 0153, рег. № 398-ХА</t>
  </si>
  <si>
    <t>66-ТУ-00638-2017</t>
  </si>
  <si>
    <t>воздухосборник В-6,3 м3, зав. №2918, рег. № 399-ХА</t>
  </si>
  <si>
    <t>66-ТУ-00639-2017</t>
  </si>
  <si>
    <t>воздухосборник В-6,3 м3, зав. № 216-4, рег. № 19934-А</t>
  </si>
  <si>
    <t>66-ТУ-00640-2017</t>
  </si>
  <si>
    <t>воздухосборник В-6,3 м3, зав. № 510412, рег. № 23372</t>
  </si>
  <si>
    <t>66-ТУ-00641-2017</t>
  </si>
  <si>
    <t>воздухосборник В-6,3 м3, зав. № 2415, рег. № 20038-А</t>
  </si>
  <si>
    <t>66-ТУ-00642-2017</t>
  </si>
  <si>
    <t>воздухосборник В-6,3 м3, зав. № 510413, рег. № 23371</t>
  </si>
  <si>
    <t>66-ТУ-00643-2017</t>
  </si>
  <si>
    <t>воздухосборник В-6,3 м3, зав. № 216-5, рег. № 19935-А</t>
  </si>
  <si>
    <t>66-ТУ-00644-2017</t>
  </si>
  <si>
    <t>воздухосборник В-6,3 м3, зав. №216-1, рег. № 19956-А</t>
  </si>
  <si>
    <t>66-ТУ-00645-2017</t>
  </si>
  <si>
    <t>ООО «Управление по буровзрывным работам», 655162, РФ, Республика Хакасия, г. Черногорск, ул. Советская, 40, 8(39041) 2-92-13, Генеральный директор Вейт Андрей Иванович</t>
  </si>
  <si>
    <t>строительные конструкции одноэтажного нежилого здания пункта выдачи ВМ (литер В-5),  общей площадью 49,3 кв.м</t>
  </si>
  <si>
    <t>ДЭ-00-008281  от 22.01.2008</t>
  </si>
  <si>
    <t>АЭ.16.02627.005</t>
  </si>
  <si>
    <t>65-ЗС-00646-2017</t>
  </si>
  <si>
    <t>строительные конструкции одноэтажного нежилого здания хранилища средств взрывания (литер В-4) общей площадью 69,1 кв.м</t>
  </si>
  <si>
    <t>65-ЗС-00647-2017</t>
  </si>
  <si>
    <t>строительные конструкции одноэтажного нежилого здания – хранилища на 240 тонн (литер В-3) общей площадью 848,4 кв.м</t>
  </si>
  <si>
    <t>65-ЗС-00648-2017</t>
  </si>
  <si>
    <t>строительные конструкции одноэтажного нежилого здания – хранилища взрывчатых материалов (литер В-2), общей площадью 854,8 кв.м</t>
  </si>
  <si>
    <t>65-ЗС-00649-2017</t>
  </si>
  <si>
    <t xml:space="preserve">ПАО «Юнипро», 628406, Тюменская область, ХМАО-Югра, г. Сургут, ул. Энергостроителей, д.23, соор.34, Почтовый адрес 662313, Красноярский край, г. Шарыпово, а/я 6-3/40, Телефон: (39153)71-3-59,  факс: (39153)71-0-18, gres@unipro.energy, Директор ф-ла Борисов Владимир Николаевич
</t>
  </si>
  <si>
    <t>трубопровод впрыска от КЭН-III ст. в ПСБУ-1000», рег. № 963-п, применяемый на опасном производственном объекте III класса опасности – площадка главного корпуса ГРЭС (Березовская ГРЭС), Филиал «Берёзовская ГРЭС» ПАО «Юнипро» 662328, РФ, Красноярский край, Шарыповский район, с. Холмогорское, промбаза «Энергетиков»</t>
  </si>
  <si>
    <t>АЭ.16.01144.04</t>
  </si>
  <si>
    <t>66-ТУ-00659-2017</t>
  </si>
  <si>
    <t>трубопровод конденсата ПВД-6,7,8 в деаэратор» рег. № 875-п, применяемый на опасном производственном объекте III класса опасности – площадка главного корпуса ГРЭС (Березовская ГРЭС). Филиал «Берёзовская ГРЭС» ПАО «Юнипро» 662328, РФ, Красноярский край, Шарыповский район, с. Холмогорское, промбаза «Энергетиков»</t>
  </si>
  <si>
    <t>66-ТУ-00663-2017</t>
  </si>
  <si>
    <t>трубопроводы прямой и обратной сетевой воды в непроходных каналах на участке теплосети между УТ-5, микрорайона Пионерный, до ТК-10 Промзоны микрорайона Пионерный», рег. № РТС №14, применяемое на опасном производственном объекте III класса опасности – участок трубопроводов теплосети, филиал «Берёзовская ГРЭС» ПАО «Юнипро» 662328, РФ, Красноярский край, Шарыповский район, с. Холмогорское, промбаза «Энергетиков»</t>
  </si>
  <si>
    <t>66-ТУ-00666-2017</t>
  </si>
  <si>
    <t>трубопроводы прямой и обратной сетевой воды Dу500, между ТК-0127 и СУ № 9, магистрали № 1» рег.№ 10ТС, применяемый на опасном производственном объекте III класса опасности – участок трубопроводов теплосети. Филиал «Берёзовская ГРЭС» ПАО «Юнипро» 662328, РФ, Красноярский край, Шарыповский район, с. Холмогорское, промбаза «Энергетиков»</t>
  </si>
  <si>
    <t>66-ТУ-00668-2017</t>
  </si>
  <si>
    <t>трубопровод пара из ПОК к РУ 40/13» рег.№754-п, применяемый на опасном производственном объекте III класса опасности – площадка главного корпуса ГРЭС (Березовская ГРЭС). Филиал «Берёзовская ГРЭС» ПАО «Юнипро» 662328, РФ, Красноярский край, Шарыповский район, с. Холмогорское, промбаза «Энергетиков»</t>
  </si>
  <si>
    <t>66-ТУ-00670-2017</t>
  </si>
  <si>
    <t>подогреватель сетевой воды ПСВ-500-14-23, зав. № 4770, рег. № 18136а, применяемого на опасном производственном объекте III класса опасности – площадка главного корпуса ГРЭС (Березовская ГРЭС) Филиал «Берёзовская ГРЭС» ПАО «Юнипро» 662328, Россия, Красноярский край, Шарыповский район, с. Холмогорское, промбаза «Энергетиков»</t>
  </si>
  <si>
    <t>66-ТУ-00671-2017</t>
  </si>
  <si>
    <t>трубопровод между бустерным и питательным насосами» рег.№742-п, применяемый на опасном производственном объекте III класса опасности – площадка главного корпуса ГРЭС (Березовская ГРЭС). Филиал «Берёзовская ГРЭС» ПАО «Юнипро» 662328, РФ, Красноярский край, Шарыповский район, с. Холмогорское, промбаза «Энергетиков»</t>
  </si>
  <si>
    <t>66-ТУ-00672-2017</t>
  </si>
  <si>
    <t>ГП «КРАЙДЭО», Красноярск , ул. Маерчака, д. 4,   8 (391) 290-28-82, факс 8 (391) 221-30-11
priem@kraydeo.ru            Генеральный  директор Старовойтов А.П.</t>
  </si>
  <si>
    <t xml:space="preserve">Кран козловой КС-50-42Б, рег.№ 22068-кр,  зав.№ 391/1649,  Емельяновский филиал ГП «КрайДЭО»                                                                                                                  </t>
  </si>
  <si>
    <t xml:space="preserve">ООО НИЦТДЭиС «Регионтехсервис» , Россия, 660012, г. Красноярский край, г. Красноярск, ул. Прибойная, 37а, Телефон (391)269-25-90,  факс(391)269-25-60, regiontehservis@mail.ru, Генеральный директор Пегов Сергей Петрович
</t>
  </si>
  <si>
    <t>АЭ.15.00231.003</t>
  </si>
  <si>
    <t>66-ТУ-00682-2017</t>
  </si>
  <si>
    <t>АО «Красноярская ТЭЦ-1», 660021, Российская Федерация, Красноярский край, г.Красноярск, ул.Бограда, д.144а, тел. (391) 264-89-89 , факс (391) 264-95-60, адрес электронной почты: tec1@sibgenco.ru, директор Бородулин С.В.</t>
  </si>
  <si>
    <t>паропровод от котла ст. № 10, рег. № 692-п АО «Красноярская ТЭЦ-1»</t>
  </si>
  <si>
    <t>ООО НИЦТДЭиС «Регионтехсервис», 660012, г.Красноярск, ул.Прибойная, 37А, тел./факс (391) 269-25-90, 269-25-60, regiontehservis@mail.ru, Генеральный директор С.П. Пегов</t>
  </si>
  <si>
    <t>АЭ.16.00327.004</t>
  </si>
  <si>
    <t>66-ТУ-00667-2017</t>
  </si>
  <si>
    <t>кран мостовой специальный КМ-125УД, г/п 125/20/5, зав.№54/6, рег.№16734-кр</t>
  </si>
  <si>
    <t>АЭ.16.00314.001</t>
  </si>
  <si>
    <t>66-ТУ-00687-2017</t>
  </si>
  <si>
    <t>здание ТМХ, ЦРиЭСиП филиал ООО «РУС-Инжиниринг» в г. Ачинск на опасном производственном объекте «Площадка мостового крана цеха ремонта и эксплуатации сетей и подстанций» рег. № А01-08569-0048 от 05.06.2014 г. IV класса опасности, расположенного по адресу: Красноярский край, г. Ачинск, Южная Промзона, квартал XII, строения 1, Лит. В370</t>
  </si>
  <si>
    <t xml:space="preserve">ООО «Техническая экспертиза зданий и сооружений» 
(ООО «ТЭЗИС»), Иркутск, 
улица Пржевальского, дом 76-а, офис 2, Телефон (3952) 477-897, факс (3952) 477-897, генеральный директор Игнатенко Владимир Николаевич
</t>
  </si>
  <si>
    <t>ДЭ-00-013493 от 18.05.2012</t>
  </si>
  <si>
    <t>АЭ.16.01405.004</t>
  </si>
  <si>
    <t>66-ЗС-00688-2017</t>
  </si>
  <si>
    <t>здание склада огнеупоров, ЦОП филиал ООО «РУС-Инжиниринг» в г. Ачинск на опасном производственном объекте «Цех обеспечения производства»
рег. № А01-08569-0050 от 05.06.2014 г. IV класса опасности,  расположенного по адресу: Красноярский край, г. Ачинск, Южная Промзона, квартал XII, строения 1, Лит.В136, Лит.В69, Лит.YI, Лит.IX</t>
  </si>
  <si>
    <t>66-ЗС-00691-2017</t>
  </si>
  <si>
    <t>ОАО "КНП", 660058, г. Красноярск, ул. Деповская,15 тел.: (391) 266-88-35, факс: (391) 266-88-69, Krasnp@knp.krsn.ru,                       Генеральный директор   Берунов С.Б.</t>
  </si>
  <si>
    <t>резервуар вертикальный стальной РВС - 1000, стационарный номер 3</t>
  </si>
  <si>
    <t>АЭ.16.00889.004                    АЭ.16.00355.004</t>
  </si>
  <si>
    <t>66-ЗС-00711-2017</t>
  </si>
  <si>
    <t>резервуар вертикальный стальной РВC -1000  стационарный номер 4</t>
  </si>
  <si>
    <t>66-ЗС-00719-2017</t>
  </si>
  <si>
    <t>резервуар вертикальный стальной РВC -400  стационарный номер 13</t>
  </si>
  <si>
    <t>66-ЗС-00721-2017</t>
  </si>
  <si>
    <t>резервуар вертикальный стальной РВC -1000  стационарный номер 26</t>
  </si>
  <si>
    <t>66-ЗС-00724-2017</t>
  </si>
  <si>
    <t>резервуар вертикальный стальной РВC -1000  стационарный номер 2</t>
  </si>
  <si>
    <t>66-ЗС-00726-2017</t>
  </si>
  <si>
    <t>резервуар вертикальный стальной РВC -1000  стационарный номер 1</t>
  </si>
  <si>
    <t>66-ЗС-00727-2017</t>
  </si>
  <si>
    <t>резервуар вертикальный стальной РВC -120  стационарный номер 11</t>
  </si>
  <si>
    <t>66-ЗС-00728-2017</t>
  </si>
  <si>
    <t>резервуар вертикальный стальной РВC -120  стационарный номер 17</t>
  </si>
  <si>
    <t>66-ЗС-00730-2017</t>
  </si>
  <si>
    <t>резервуар вертикальный стальной РВC -400  стационарный номер 15</t>
  </si>
  <si>
    <t>66-ЗС-00731-2017</t>
  </si>
  <si>
    <t>технисеское устройство</t>
  </si>
  <si>
    <t>АЭ.16.00355.004</t>
  </si>
  <si>
    <t>66-ТУ-00732-2017</t>
  </si>
  <si>
    <t>66-ТУ-00733-2017</t>
  </si>
  <si>
    <t>резервуар вертикальный стальной РВC -1000  стационарный номер 3</t>
  </si>
  <si>
    <t>66-ЗС-00734-2017</t>
  </si>
  <si>
    <t>резервуар вертикальный стальной РВC -400  стационарный номер 71</t>
  </si>
  <si>
    <t>66-ЗС-00735-2017</t>
  </si>
  <si>
    <t>резервуар вертикальный стальной РВC -400  стационарный номер 66</t>
  </si>
  <si>
    <t>66-ЗС-00737-2017</t>
  </si>
  <si>
    <t>резервуар вертикальный стальной РВC -400  стационарный номер 59</t>
  </si>
  <si>
    <t>66-ЗС-00739-2017</t>
  </si>
  <si>
    <t>резервуар вертикальный стальной РВC -5000  стационарный номер 27</t>
  </si>
  <si>
    <t>66-ЗС-00741-2017</t>
  </si>
  <si>
    <t>резервуар вертикальный стальной РВC -2000  стационарный номер 10</t>
  </si>
  <si>
    <t>66-ЗС-00744-2017</t>
  </si>
  <si>
    <t>резервуар вертикальный стальной РВC -1000  стационарный номер 5</t>
  </si>
  <si>
    <t>66-ЗС-00746-2017</t>
  </si>
  <si>
    <t>66-ЗС-00747-2017</t>
  </si>
  <si>
    <t>АО «Енисейская ТГК (ТГК-13)», 660021, Красноярский край, г. Красноярск, ул. Бограда, 144 «А», , главный инженер филиала "Красноярская ТЭЦ-2" Зубарев А.Е.</t>
  </si>
  <si>
    <t>строительные (в т.ч. подкрановые) конструкции здания главного корпуса в рядах Б-В осях 1-3; 3-23 филиала «Красноярская ТЭЦ-2» АО «Енисейская ТГК (ТГК-13)», расположенного по адресу: Российская Федерация, Красноярский край, г. Красноярск, ул. Лесопильщиков, 156</t>
  </si>
  <si>
    <t>66-ЗС-00712-2017</t>
  </si>
  <si>
    <t>строительные конструкции здания ОВК помещение электролизерной филиала «Красноярская ТЭЦ-2» АО «Енисейская ТГК (ТГК-13)», расположенного по адресу: Российская Федерация, Красноярский край, г. Красноярск, ул. Лесопильщиков,156</t>
  </si>
  <si>
    <t>66-ЗС-00713-2017</t>
  </si>
  <si>
    <t>строительные (в т.ч. подкрановые) конструкции здания насосной масломазутохозяйства филиала «Красноярская ТЭЦ-2» АО «Енисейская ТГК (ТГК-13)» расположенного по адресу: Российская Федерация, Красноярский край, г. Красноярск, ул. Лесопильщиков,156</t>
  </si>
  <si>
    <t>66-ЗС-00714-2017</t>
  </si>
  <si>
    <t>резервуар вертикальный стальной, сварной РВС V=1000 м3, стационарный номер 31, Филиал «Игарский», Красноярский край, г. Игарка, ул. Карла Маркса, 51</t>
  </si>
  <si>
    <t xml:space="preserve">АЭ.16.00889.004; </t>
  </si>
  <si>
    <t>66-ЗС-00745-2017</t>
  </si>
  <si>
    <t>резервуар вертикальный стальной, сварной РВС V=1000 м3, стационарный номер 36, Филиал «Игарский», Красноярский край, г. Игарка, ул. Карла Маркса, 51</t>
  </si>
  <si>
    <t>66-ЗС-00748-2017</t>
  </si>
  <si>
    <t>резервуар вертикальный стальной, сварной РВС V=700 м3, стационарный номер 21,Филиал «Игарский», Красноярский край, г. Игарка, ул. Карла Маркса, 51</t>
  </si>
  <si>
    <t>66-ЗС-00749-2017</t>
  </si>
  <si>
    <t>резервуар вертикальный стальной, сварной РВС V=1000 м3, стационарный номер 19, Филиал «Игарский», Красноярский край, г. Игарка, ул. Карла Маркса, 51</t>
  </si>
  <si>
    <t>66-ЗС-00750-2017</t>
  </si>
  <si>
    <t xml:space="preserve">АО «КрЭВРЗ», 660021, Российская Федерация, г. Красноярск, ул.Профсоюзов, дом 39 , Управляющий директор      
ГиршАлександрРобертович
</t>
  </si>
  <si>
    <t>сосуд, работающий под давлением,теплообменник-ожижитель, воздухоразделительной установки К-0,15 заводской номер 14. установленном на опасном производственном объекте «Площадка воздухоразделительной установки», г. Красноярск, ул. Маерчака дом 43 «Г»</t>
  </si>
  <si>
    <t>АЭ.16.00341.001</t>
  </si>
  <si>
    <t>66-ТУ-00751-2017</t>
  </si>
  <si>
    <t xml:space="preserve">АО «Назаровская ГРЭС», Почтовый адрес: 662204, Российская Федерация, Красноярский край,                                 г. Назарово, АО "Назаровская ГРЭС", а/я 42, (39155) 4-49-60, генеральный директор Кузнецов Михаил Варфоломеевич, Директор Ворошилов О.В.
, </t>
  </si>
  <si>
    <t>котел ПК-38(Пп-270-140), ст.№ 3А (рег.№ 3220-к)</t>
  </si>
  <si>
    <t xml:space="preserve"> Общество с ограниченной ответственностью «Уральский инженерно-диагностический центр», Российская Федерация, 620078, Свердловская обл.                     г. Екатеринбург, 
ул. Коминтерна, д.16, оф. 405,+7(343)311-27-05,  Генеральный директор Воробьев Станислав Павлович
</t>
  </si>
  <si>
    <t>ДЭ-00-009867 от 10.04.2009г.</t>
  </si>
  <si>
    <t xml:space="preserve">АЭ.16.00387.002; </t>
  </si>
  <si>
    <t>66-ТУ-00752-2017</t>
  </si>
  <si>
    <t xml:space="preserve">ООО «Магнат-РД», 660118, г. Красноярск, 7 км Енисейского тракта,  660064, Красноярск, пр. им. газеты Красноярский рабочий, д. 153
: +7 (391) 263-61-72, 236-12-50 (факс): +7 (391) 91-87-50.
 info@magnat-rd.ru
</t>
  </si>
  <si>
    <t>здание цеха по розливу жидких химических продуктов, строение 11, расположенное по адресу: г. Красноярск, ул. Одесская, 40</t>
  </si>
  <si>
    <t>66-ЗС-00755-2017</t>
  </si>
  <si>
    <t>сооружение железнодорожной эстакады, расположенной по адресу: г. Красноярск, ул. Одесская, 40</t>
  </si>
  <si>
    <t>66-ЗС-00757-2017</t>
  </si>
  <si>
    <t xml:space="preserve">ООО «Сибэкс-Кран», 660062, г. Красноярск, ул. Высотная, 4, оф. 311,  тел./факс: 8 (391) 2-529-439,            
адрес электронной почты  sibexkran@mail.ru, Ивкин Денис Александрович - директор
</t>
  </si>
  <si>
    <t>кран мостовой специальный (двухтележечный) КМ100Б1, г/п100/10+100/10 рег. № 19358-кр, зав. № 3/53</t>
  </si>
  <si>
    <t>66-ТУ-00763-2017</t>
  </si>
  <si>
    <t>документацию «Техническое перевооружение опасного производственного объекта «База товарно-сырьевая» рег. № А66-00762-0032. «Замена насоса 8НД на мазутном хозяйстве Энергоцеха, 1 шт. (ИСД)» (шифр 8410E071)</t>
  </si>
  <si>
    <t>ООО «ГЦЭ», 191167, ГОРОД САНКТ-ПЕТЕРБУРГ, ПРОСПЕКТ НЕВСКИЙ, дом 151, Корпус ЛИТЕР А, помещение 10Н, Телефон +7 (812) 334-55-61, Адрес электронной почты:  gce@gce.ru, Директор - Москаленко Александр Владимирович</t>
  </si>
  <si>
    <t>ДЭ-00-008376 от 07.02.2008 г.</t>
  </si>
  <si>
    <t>АЭ.16.00704.006;                                    АЭ.16.02907.001</t>
  </si>
  <si>
    <t>66-ТП-00843-2017</t>
  </si>
  <si>
    <t xml:space="preserve"> Муниципальное казённое учреждение  города Красноярска, 660049, Красноярский край, г. Красноярск, 
ул. Карла Маркса, 95, 
 (391) 222-34-00,                          Руководитель учреждения – 
Лебедев Владимир Геннадиевич, 
</t>
  </si>
  <si>
    <t xml:space="preserve">на тепловые сети от запорной арматуры ТК18сущ. г. Красноярск,
 Советский район, ул. 40 лет Победы, 28 «а» до запорной арматуры 
«Детский сад по ул. 40 Лет Победы, 30»
</t>
  </si>
  <si>
    <t xml:space="preserve">АЭ.16.00670.002 </t>
  </si>
  <si>
    <t>66-ТУ-00844-2017</t>
  </si>
  <si>
    <t>ООО «СК «СибЛидер», 660093, Российская Федерация, Красноярский край, г. Красноярск, пр. Красноярский рабочий, 165 Г, Телефон: +7 (391) 275-62-67, siblider@mail.ru . . Директор Шиманский  И.В.</t>
  </si>
  <si>
    <t xml:space="preserve">тепловые сети от ТК 2 до ИТП жилого комплекса переменной этажности со встроенными помещениями по ул. Краснодарской – ул. Малиновского в Советском районе г. Красноярска </t>
  </si>
  <si>
    <t>66-ТУ-00845-2017</t>
  </si>
  <si>
    <t xml:space="preserve">ООО «КрасКом», 660049, Красноярский край, г. Красноярск, ул. Парижской Коммуны, 41, Телефон (391) 252-87-91, факс (391) 211-39-99 
kraskom@kraskom.com
Руководитель: Генеральный директор ООО «КрасКом» Гончеров Олег Васильевич, </t>
  </si>
  <si>
    <t>технические устройства: трубопроводы тепловой сети зав.№ б/н, инв. № б/н, применяемые ООО «КрасКом» на опасном производственном объекте III класса опасности – участок трубопроводов тепловой сети от УТ1 до ТК17, Свердловский район, г.Красноярск</t>
  </si>
  <si>
    <t xml:space="preserve">ООО «Промтехэкспертиза», 109029, г. Москва, ул. Нижегородская, дом 32, стр. 15, офис 416, Телефон: +7 (495) 600-42-93, генеральный директор Бурында Владимир Владимирович, </t>
  </si>
  <si>
    <t>ДЭ-00-09359 от 15.12.2013</t>
  </si>
  <si>
    <t xml:space="preserve">АЭ.16.02011.002 </t>
  </si>
  <si>
    <t>66-ТУ-00846-2017</t>
  </si>
  <si>
    <t xml:space="preserve">ФГКУ комбинат «Борьба» Росрезерва,  Красноярский край, г. Уяр, п. Нефтепровод, Телефон: +7(391-46)22-7-65 , факс: +7(391-46)21-0-67, 
borba@sib.rosreserv.ru,
Директор ФГКУ комбинат «Борьба» Росрезерва Чурбаков Сергей Васильевич 
</t>
  </si>
  <si>
    <t>документация «Система автоматизированного учета нефтепродуктов Федерального государственного казенного учреждения комбинат «Борьба» Управления Федерального агентства по государственным резервам по Сибирскому федеральному округу», разработанной для технического перевооружения на комбинате «Борьба»</t>
  </si>
  <si>
    <t xml:space="preserve">ООО «НПК Изотермик», г. Москва, Варшавское шоссе, д. 125, стр. 1, секция 11, Телефон: +7 (495) 319-53-67, 319-59-67  факс: не имеется ,
isotermik@yandex.ru,
генер. Директор Ханухов Ханух Михайлович
</t>
  </si>
  <si>
    <t xml:space="preserve">ДЭ-00-012043 от 13.10.2010 </t>
  </si>
  <si>
    <t>АЭ.16.00931.008</t>
  </si>
  <si>
    <t>66-ТП-00848-2017</t>
  </si>
  <si>
    <t xml:space="preserve">Филиала ПАО «ОГК-2»  
Красноярская ГРЭС-2, Ставропольский край, Изобильненский район, п. Солнечнодольск; адрес филиала: 663690, Красноярский край, г. Зеленогорск, ул. Первая Промышленная, 2; директор филиала Лыспак А.И., главный инженер Алексеев А.В.  
</t>
  </si>
  <si>
    <t>питательный трубопровод К-10Б, блока № 10, рег. № 736-п, расположенный по адресу: Красноярский край, г. Зеленогорск, ул. Первая Промышленная, д. 2, филиал ПАО «ОГК-2» - Красноярская ГРЭС-2</t>
  </si>
  <si>
    <t>ООО «СЭЦ», 197110, г.Санкт – Петергбург, Петровская коса, дом 1, корпус 1, литера Р, пом. 5Н, генеральный директор Гусев Дмитрий Владимирович</t>
  </si>
  <si>
    <t>ДЭ-00-015312 от 23.03.2015г.</t>
  </si>
  <si>
    <t>66-ТУ-00850-2017</t>
  </si>
  <si>
    <t>ресивер, зав. № 2002.464 к-т 112, рег. № 19019-а, расположенный по адресу: Красноярский край, г. Зеленогорск, ул. Первая Промышленная, д. 2, филиал ПАО «ОГК-2» - Красноярская ГРЭС-2</t>
  </si>
  <si>
    <t>66-ТУ-00851-2017</t>
  </si>
  <si>
    <t>паропровод К-10Б, рег. № 737-п, расположенный по адресу: Красноярский край, г. Зеленогорск, ул. Первая Промышленная, д. 2, филиал ПАО «ОГК-2» - Красноярская ГРЭС-2</t>
  </si>
  <si>
    <t>66-ТУ-00854-2017</t>
  </si>
  <si>
    <t>трубопровод «Обвод БРОУ-2 в циркводовод ТГ-2», рег. № 27-п, расположенном по адресу: Красноярский край, г. Зеленогорск, ул. Первая Промышленная, д. 2, филиал ПАО «ОГК-2» - Красноярская ГРЭС-2</t>
  </si>
  <si>
    <t>66-ТУ-00858-2017</t>
  </si>
  <si>
    <t>острый пар и перепускные трубопроводы в пределах турбины ТГ-1, расположенный по адресу: Красноярский край, г. Зеленогорск, ул. Первая Промышленная, д. 2, филиал ПАО «ОГК-2» - Красноярская ГРЭС-2</t>
  </si>
  <si>
    <t>66-ТУ-00859-2017</t>
  </si>
  <si>
    <t>паромазутопровод К-10А, рег. № 30-п, расположенный по адресу: Красноярский край, г. Зеленогорск, ул. Первая Промышленная, д. 2, филиал ПАО «ОГК-2» - Красноярская ГРЭС-2</t>
  </si>
  <si>
    <t>66-ТУ-00861-2017</t>
  </si>
  <si>
    <t>трубопровод «Обвод БРОУ-2 в циркводовод ТГ-4», рег. № 83-п, расположенном по адресу: Красноярский край, г. Зеленогорск, ул. Первая Промышленная, д. 2, филиал ПАО «ОГК-2» - Красноярская ГРЭС-2</t>
  </si>
  <si>
    <t>66-ТУ-00877-2017</t>
  </si>
  <si>
    <t>напорный коллектор впрыска в РОУ блока № 9, рег. № 588-п, расположенный по адресу: Красноярский край, г. Зеленогорск, ул. Первая Промышленная, д. 2, филиал ПАО «ОГК-2» - Красноярская ГРЭС-2</t>
  </si>
  <si>
    <t>66-ТУ-00879-2017</t>
  </si>
  <si>
    <t>трубопровод слива конденсата из ПНД бл. 10, рег. № 46-п, расположенном по адресу: Красноярский край, г. Зеленогорск, ул. Первая Промышленная, д. 2, филиал ПАО «ОГК-2» - Красноярская ГРЭС-2</t>
  </si>
  <si>
    <t>66-ТУ-00880-2017</t>
  </si>
  <si>
    <t>отсос со штоков регулирующего и стопорного клапанов ТГ-4, рег. № 4-п, расположенный по адресу: Красноярский край, г. Зеленогорск, ул. Первая Промышленная, д. 2, филиал ПАО «ОГК-2» - Красноярская ГРЭС-2</t>
  </si>
  <si>
    <t>66-ТУ-00881-2017</t>
  </si>
  <si>
    <t xml:space="preserve">АО «Васильевский рудник», 663415, п. Раздолинск Мотыгинского района Красноярского края, ул. Первомайская,  35 «А», кв. 6, Телефон: +7 (391) 290-20-92 Факс: +7  (391) 290-20-86
Адрес электронной почты: E-mail: vgm@vrgm.net
Информация о руководителе  Генеральный директор Дорогойченков Алексей Михайлович
</t>
  </si>
  <si>
    <t>кран стреловой самоходный гусеничный ДЭК-251 рег. № 22490-кр, зав. № 7320</t>
  </si>
  <si>
    <t xml:space="preserve">АЭ.16.00423.001 </t>
  </si>
  <si>
    <t>66-ТУ-00860-2017</t>
  </si>
  <si>
    <t>котёл № 9А с металлоконструкциями, рег. № 5779-к, расположенный по адресу: Красноярский край, г. Зеленогорск, ул. Первая Промышленная, д. 2, филиал ПАО «ОГК-2» - Красноярская ГРЭС-2</t>
  </si>
  <si>
    <t>66-ТУ-00882-2017</t>
  </si>
  <si>
    <t>паропроводы горячего промперегрева блока № 4, рег. № 231-п, расположенные по адресу: Красноярский край, г. Зеленогорск, ул. Первая Промышленная, д. 2, филиал ПАО «ОГК-2» - Красноярская ГРЭС-2</t>
  </si>
  <si>
    <t>66-ТУ-00883-2017</t>
  </si>
  <si>
    <t>сброс с БРОУ-2 в ДОУ ТГ-2, рег. № 44-п, расположенный по адресу: Красноярский край, г. Зеленогорск, ул. Первая Промышленная, д. 2, филиал ПАО «ОГК-2» - Красноярская ГРЭС-2</t>
  </si>
  <si>
    <t>66-ТУ-00884-2017</t>
  </si>
  <si>
    <t>трубопровод острого пара блока № 5, рег. № 238-п, расположенный по адресу: Красноярский край, г. Зеленогорск, ул. Первая Промышленная, д. 2, филиал ПАО «ОГК-2» - Красноярская ГРЭС-2</t>
  </si>
  <si>
    <t>66-ТУ-00885-2017</t>
  </si>
  <si>
    <t>паропровод дренажа ПВД-8 на Д-6 ата ТГ-4, рег. № 84-п, расположенном по адресу: Красноярский край, г. Зеленогорск, ул. Первая Промышленная, д. 2, филиал ПАО «ОГК-2» - Красноярская ГРЭС-2</t>
  </si>
  <si>
    <t>66-ТУ-00888-2017</t>
  </si>
  <si>
    <t>паропровод ХПП на эжектора и уплотнения ТГ-4, рег. № 71-п, расположенный по адресу: Красноярский край, г. Зеленогорск, ул. Первая Промышленная, д. 2, филиал ПАО «ОГК-2» - Красноярская ГРЭС-2</t>
  </si>
  <si>
    <t>66-ТУ-00890-2017</t>
  </si>
  <si>
    <t>напорный коллектор впрыска в РОУ блока № 10, рег. № 773-п, расположенный по адресу: Красноярский край, г. Зеленогорск, ул. Первая Промышленная, д. 2, филиал ПАО «ОГК-2» - Красноярская ГРЭС-2</t>
  </si>
  <si>
    <t>66-ТУ-00891-2017</t>
  </si>
  <si>
    <t>паропровод К-10А, рег. № 562-п, расположенный по адресу: Красноярский край, г. Зеленогорск, ул. Первая Промышленная, д. 2, филиал ПАО «ОГК-2» - Красноярская ГРЭС-2</t>
  </si>
  <si>
    <t>66-ТУ-00892-2017</t>
  </si>
  <si>
    <t>паропровод ХПП на эжектора и уплотнения ТГ-1, рег. № 19-п, расположенный по адресу: Красноярский край, г. Зеленогорск, ул. Первая Промышленная, д. 2, филиал ПАО «ОГК-2» - Красноярская ГРЭС-2</t>
  </si>
  <si>
    <t>66-ТУ-00893-2017</t>
  </si>
  <si>
    <t>трубопроводы «Пар на обдув котлов 4А, 4Б», рег. № 91-п, расположенные по адресу: Красноярский край, г. Зеленогорск, ул. Первая Промышленная, д. 2, филиал ПАО «ОГК-2» - Красноярская ГРЭС-2</t>
  </si>
  <si>
    <t>66-ТУ-00894-2017</t>
  </si>
  <si>
    <t>трубопровод отсоса пара от штоков регулирующих клапанов блока № 10, рег. № 558-п, расположенный по адресу: Красноярский край, г. Зеленогорск, ул. Первая Промышленная, д. 2, филиал ПАО «ОГК-2» - Красноярская ГРЭС-2</t>
  </si>
  <si>
    <t>66-ТУ-00895-2017</t>
  </si>
  <si>
    <t>коллектор острого пара блока № 10, рег. № 559-п, расположенный по адресу: Красноярский край, г. Зеленогорск, ул. Первая Промышленная, д. 2, филиал ПАО «ОГК-2» - Красноярская ГРЭС-2</t>
  </si>
  <si>
    <t>66-ТУ-00896-2017</t>
  </si>
  <si>
    <t>трубопровод отсоса пара от штоков регулирующих клапанов блока № 9, рег. № 513-п, расположенный по адресу: Красноярский край, г. Зеленогорск, ул. Первая Промышленная, д. 2, филиал ПАО «ОГК-2» - Красноярская ГРЭС-2</t>
  </si>
  <si>
    <t>66-ТУ-00897-2017</t>
  </si>
  <si>
    <t>паромазутопровод К-10Б, рег. № 50-п, расположенный по адресу: Красноярский край, г. Зеленогорск, ул. Первая Промышленная, д. 2, филиал ПАО «ОГК-2» - Красноярская ГРЭС-2</t>
  </si>
  <si>
    <t>66-ТУ-00898-2017</t>
  </si>
  <si>
    <t>паропровод дренажа 2-ПВД-6 на ПНД-4, рег. № 60-п, расположенном по адресу: Красноярский край, г. Зеленогорск, ул. Первая Промышленная, д. 2, филиал ПАО «ОГК-2» - Красноярская ГРЭС-2</t>
  </si>
  <si>
    <t>66-ТУ-00899-2017</t>
  </si>
  <si>
    <t xml:space="preserve">ООО «НТС-Лидер», Почтовый адрес: 141407, Россия, Московская область, г.Химки, ул. Нагорное шоссе, д.4, 
Телефон 8 (495) 787-98-20 факс 8 (495) 787-98-20, 
   info@nts-leader.ru,                  Генерального директора Калинин Олег Борисович
</t>
  </si>
  <si>
    <t>установка очистки насосно – компрессорных труб (НКТ) от асфальтосмолопарафиновых отложений (АСПО), зав.№ 004. применяемое на опасном производственном объекте (площадка портального крана Ванкорское месторождение, РПУ № 6) ООО «НТС-Лидер»</t>
  </si>
  <si>
    <t xml:space="preserve">ООО «ЦИЭКС», 109439, Российская Федерация, г. Москва, ул. Юных Ленинцев, 121-5-72, Телефон 8 (391) 293-41-23 факс 8 (391) 241-91-85, Адрес электронной почты ciexs@mail.ru, генеральный директор Сущев Сергей Петрович,
</t>
  </si>
  <si>
    <t>00-ДЭ-000822 от  18.02.2003</t>
  </si>
  <si>
    <t>АЭ.16.01470.002</t>
  </si>
  <si>
    <t>66-ТУ-00900-2017</t>
  </si>
  <si>
    <t>ГАЗГОЛЬДЕР ИНЕРТНОГО ГАЗА тех. поз. Е-8, зав. № 45911 рег. №099ХНПЗ АО «АНПЗ ВНК», установка ЛК-6Ус, цех №1, секция С-200</t>
  </si>
  <si>
    <t xml:space="preserve">АЭ.16.00253.001 </t>
  </si>
  <si>
    <t>66-ТУ-00901-2017</t>
  </si>
  <si>
    <t>ГАЗГОЛЬДЕР ИНЕРТНОГО ГАЗА тех. поз. Е-10, зав. №2013.665/1 рег. №330ХНПЗ АО «АНПЗ ВНК», Цех №1, секция С-200, ЛК-6Ус</t>
  </si>
  <si>
    <t>66-ТУ-00902-2017</t>
  </si>
  <si>
    <t xml:space="preserve"> горизонтальный стальной резервуар РГC V=50 М 3, заводской номер 197 стационарный номер 13</t>
  </si>
  <si>
    <t xml:space="preserve"> горизонтальный стальной резервуар РГC V=50 М 3, стационарный номер 14</t>
  </si>
  <si>
    <t>ООО "ТехЭксперт", 630007, Россия, г.Новосибирск, ул.Депутатская, д.1, (383) 210-12-50,  Директрор  Д.А. Жданов</t>
  </si>
  <si>
    <t xml:space="preserve">ООО «Технология», 634009, область Томская, город Томск, ул. Карла Маркса, (3822) 25-84-60, 90-32-35, Lnktomsk@mail.ru, Директор, Белоногов Евгений Александрович
д. 17/1, стр. 1
</t>
  </si>
  <si>
    <t xml:space="preserve">ПАО "Иркутскэнерго", 664025, Иркутская область, г. Иркутск, ул. Сухэ-Батора, 3, Причко Олег Николаевич, 792-060, 792-125, nekrasov@irkutskenergo.ru </t>
  </si>
  <si>
    <t>ТУ-технические устройства, применяемые на опасном производственном объекте</t>
  </si>
  <si>
    <t>№ 1024/16-тд техническое устройство – «трубопроводы магистральной тепловой сети от ТК-49 до ТК-51», применяемое на опасном производственном объекте «Участок трубопроводов теплосети от тепловой камеры -0 до павильона -2 (4 магистраль ЦУ ТЭЦ-6) рег. № А67-00330-0198 (класс опасности - III), ПАО «Иркутскэнерго»</t>
  </si>
  <si>
    <t>ООО НИЦ "Промтест", Григорьев Дмитрий Ильич, 8-3952-79-89-45, 8-3952-79-89-45, office@indtest.ru</t>
  </si>
  <si>
    <t>ДЭ-00-013675 от 27.03.2015</t>
  </si>
  <si>
    <t>АЭ.16.01189.005</t>
  </si>
  <si>
    <t>67-ТУ-00253-2017</t>
  </si>
  <si>
    <t>№ 1027/16-тд техническое устройство – «трубопровод отбора пара к ПВД т/а ст.№1, регистрационный № 7170, применяемое на опасном производственном объекте «Площадка главного корпуса Ново-Иркутской ТЭЦ рег. номер А67-00330-0053 (класс опасности - III), ПАО «Иркутскэнерго»</t>
  </si>
  <si>
    <t>67-ТУ-00251-2017</t>
  </si>
  <si>
    <t>№ 1028/16-тд техническое устройство – «трубопровод отбора пара к ПВД т/а ст.№2, регистрационный № 7169», применяемое на опасном производственном объекте «Площадка главного корпуса Ново-Иркутской ТЭЦ», рег. номер А67-00330-0053 (класс опасности - III), ПАО «Иркутскэнерго»</t>
  </si>
  <si>
    <t>67-ТУ-00249-2017</t>
  </si>
  <si>
    <t>АО "Ангарскцемент", 665809, Иркутская обл., г. Ангарск, Первый промышленный массив, кв-л 4, стр.1, Афанасин Владимир Анатольевич, (3955)508-601, acgk@angcem.ru</t>
  </si>
  <si>
    <t>Место нахождения: Площадка производственная, Россия, Иркутская область, г. Ангарск, Первый промышленный массив, квартал 4, строение 1 ОПО рег. № А67-00522-0001, дата регистрации 25.06.2001 г., IV класс опасности</t>
  </si>
  <si>
    <t>ООО "Прогресс", Лунин Виктор Павлович, 8-3955-65-22-87, luninvp@mail.ru</t>
  </si>
  <si>
    <t>ДЭ-00-010061 от 30.09.2016</t>
  </si>
  <si>
    <t>АЭ.16.01520.001</t>
  </si>
  <si>
    <t>67-ТУ-00234-2017</t>
  </si>
  <si>
    <t>№ 63/10-2016 Кран мостовой КГ 1502 зав. № 3389, рег. № 23972, принадлежащий АО «АНГАРСКЦЕМЕНТ», Место нахождения: Площадка производственная, Россия, Иркутская область, г. Ангарск, Первый промышленный массив, квартал 4, строение 1, ОПО рег. № А67-00522-0001, дата регистрации 25.06.2001 г., IV класс опасности</t>
  </si>
  <si>
    <t>67-ТУ-00232-2017</t>
  </si>
  <si>
    <t>Кран мостовой КГ 1525 зав. № 3843, рег. № 24082, принадлежащий АО «АНГАРСКЦЕМЕНТ» Место нахождения: Площадка производственная, Россия, Иркутская область, г. Ангарск, Первый промышленный массив, квартал 4, строение 1 ОПО рег. № А67-00522-0001, дата регистрации 25.06.2001 г., IV класс опасности</t>
  </si>
  <si>
    <t>67-ТУ-00231-2017</t>
  </si>
  <si>
    <t>№ 268/11-2016 Крана мостового электрического КМ5501 зав. № 6842, рег. № 23861, принадлежащего АО «Ангарскцемент», Место нахождения: Площадка мостовых кранов, 665900, Иркутская область, г. Слюдянка, ул. Перевальская, 1, рег. № А67-00522-0008, 17.05.2010 г., IV класс опасности</t>
  </si>
  <si>
    <t>67-ТУ-00230-2017</t>
  </si>
  <si>
    <t>Кран стреловой автомобильный КС-45717А-1 зав. № 0395, рег. № 25342, принадлежащий АО «АНГАРСКЦЕМЕНТ» Место нахождения: Участок транспортный, Россия, Иркутская область, г. Ангарск, Первый промышленный массив, квартал 4, строение 1 ОПО рег. № А67-00522-0003, дата регистрации 25.06.2001, IV класс опасности</t>
  </si>
  <si>
    <t>67-ТУ-00228-2017</t>
  </si>
  <si>
    <t>№ 266/11-2016 Крана мостового зав. № К19, рег. № 18621, принадлежащего АО «Ангарскцемент», Место нахождения: Площадка мостовых кранов, 665900, Иркутская область, г. Слюдянка, ул. Перевальская, 1, рег. № А67-00522-0008, 17.05.2010 г., IV класс опасности</t>
  </si>
  <si>
    <t>67-ТУ-00227-2017</t>
  </si>
  <si>
    <t>Кран мостовой электрический специальный грейферный зав. № 6711, рег. № 24406, принадлежащий АО «АНГАРСКЦЕМЕНТ» Место нахождения: Площадка производственная, Россия, Иркутская область, г. Ангарск, Первый промышленный массив, квартал 4, строение 1 ОПО рег. № А67-00522-0001, дата регистрации 25.06.2001 г., IV класс опасности</t>
  </si>
  <si>
    <t>67-ТУ-00226-2017</t>
  </si>
  <si>
    <t>№ 257/11-2016 Крана мостового электрического магнитного зав. № 2731, рег. № 23449, принадлежащего АО «Ангарскцемент» Место нахождения: Площадка производственная, Россия, Иркутская область, г. Ангарск, Первый промышленный массив, квартал 4, строение 1, ОПО рег. № А67-00522-0001, дата регистрации 25.06.2001 г., IV класс опасности</t>
  </si>
  <si>
    <t>67-ТУ-00225-2017</t>
  </si>
  <si>
    <t>Кран мостовой электрический специальный грейферный зав. № 5984, рег. № 24296, принадлежащий АО «АНГАРСКЦЕМЕНТ» Место нахождения: Площадка производственная, Россия, Иркутская область, г. Ангарск, Первый промышленный массив, квартал 4, строение 1 ОПО рег. № А67-00522-0001, дата регистрации 25.06.2001 г., IV класс опасности</t>
  </si>
  <si>
    <t>67-ТУ-00224-2017</t>
  </si>
  <si>
    <t>ОАО "РЖД", 107174, г. Москва, ул. Новая Басманная, д.2, Белозеров О.В., 8-3952-64-19-61, 8-3952-64-19-03, Vdobr@irk.esrr.ru</t>
  </si>
  <si>
    <t>№ 420/12-2016 Площадка монтажная на АРВ зав.№072 рег.№24462, ОПО рег.№ А01-07011-9888 от 17.08.2010г., IV класс опасности, адрес: 666504, Иркутская область, Слюдянский район, п. Култук</t>
  </si>
  <si>
    <t>67-ТУ-00223-2017</t>
  </si>
  <si>
    <t>Площадка монтажная на АДМ зав.№210 рег.№26604 место нахождения «Участок транспортный на станции Байкальск Дирекции по эксплуатации и ремонту путевых машин - структурного подразделения Восточно-Сибирской дирекции инфра-структуры - структурного подразделения Центральной дирекции инфраструктуры - филиала ОАО "РЖД" ОПО рег.№ А01-07011-9887 от 17.08.2010г., IV класс опасности, адрес: 666930, Иркутская область, Слюдянский район, п. Солзан</t>
  </si>
  <si>
    <t>67-ТУ-00222-2017</t>
  </si>
  <si>
    <t>№ 419/12-2016 Площадка монтажная на АДМ зав.№468 рег.№26594, ОПО рег.№ А01-07011-9860 от 17.08.2010г., IV класс опасности, адрес: 666504, Иркутская область, Слюдянский район, ст. Андрияновская, ул. Железнодорожная</t>
  </si>
  <si>
    <t>67-ТУ-00221-2017</t>
  </si>
  <si>
    <t>№ 414/12-2016 Кран стреловой на АДМ зав.№210 рег.№26603, ОПО рег.№ А01-07011-9887 от 17.08.2010г., IV класс опасности, адрес: 666930, Иркутская область, Слюдянский район, п. Солзан</t>
  </si>
  <si>
    <t>67-ТУ-00220-2017</t>
  </si>
  <si>
    <t>№ ту-3735/к «Участок трубопроводов тепловой сети «Тепловая сеть от 31УТ-1 до ТНС-10», принадлежащий: ПАО «Иркутскэнерго», расположенный по адресу: Иркутская область, г. Усть-Илимск на ОПО «Участок трубопроводов теплосети промплощадки «Гидроузел», включая тепловые сети поселка Северный Лесхоз (Магистраль № 3 ТВСК-1 У-ИТЭЦ)» (рег. № А67-00330-0235)</t>
  </si>
  <si>
    <t>ЗАО "НИЦ "ТЕХНОПРОГРЕСС", Амаханова Ю.В., 8-495-477-94-36, amahanova@tpcorp.ru</t>
  </si>
  <si>
    <t>00-ДЭ-004141 от 15.04.2015</t>
  </si>
  <si>
    <t>АЭ.16.00028.0003</t>
  </si>
  <si>
    <t>67-ТУ-00213-2017</t>
  </si>
  <si>
    <t>№ ту-3729/к «Участок трубопроводов тепловой сети «Тепловая насосная станция ТНС-10», принадлежащий: ПАО «Иркутскэнерго», расположенный по адресу: Иркутская область, г. Усть-Илимск на ОПО «Участок трубопроводов теплосети промплощадки «Гидроузел», включая тепловые сети поселка Северный Лесхоз (Магистраль № 3 ТВСК-1 У-ИТЭЦ)» (рег. № А67-00330-0235)</t>
  </si>
  <si>
    <t>67-ТУ-00211-2017</t>
  </si>
  <si>
    <t>№ ту-3734/к «Участок трубопроводов тепловой сети «Тепловая сеть от ТНС-10 до 29ТК-26», принадлежащий: ПАО «Иркутскэнерго», расположенный по адресу: Иркутская область, г. Усть-Илимск на ОПО «Участок трубопроводов теплосети промплощадки «Гидроузел», включая тепловые сети поселка Северный Лесхоз (Магистраль № 3 ТВСК-1 У-ИТЭЦ)» (рег. № А67-00330-0235)</t>
  </si>
  <si>
    <t>67-ТУ-00210-2017</t>
  </si>
  <si>
    <t>№ ту-3688/к «Трубопровод выходного коллектора от водогрейных котлов до 29ТК-1, рег. № 10397», расположенный по адресу: Иркутская область, г. Усть-Илимск, Усть-Илимское шоссе, 11а, на ОПО «Котельная на п/ст №3 Усть-Илимской ТЭЦ» (рег. № А67-00330-0076)</t>
  </si>
  <si>
    <t>67-ТУ-00209-2017</t>
  </si>
  <si>
    <t>ООО "Компания "Востсибуголь", 664025, Иркутская область, г. Иркутск, ул. Сухэ-Батора, 3, Мастернак Евгений Анатольевич, 8-3952-791-112,8-3952-242-965, office@kvsu.ru</t>
  </si>
  <si>
    <t>№ 0318-ту-2016 Техническое устройство – экскаватор шагающий ЭШ 6/45М №292, принадлежащий филиалу «Разрез «Тулунуголь» ООО «Компания «Востсибуголь». Место эксплуатации: 665229, Иркутская область, Тулунский район, с. Алгатуй филиал «Разрез «Тулунуголь» ООО «Компания «Востсибуголь». ОПО Разрез угольный (Мугунский) (по лицензии на пользование недрами ИРК 01777 ТЭ), (рег. номер А67-01698-0009), II класс опасности.</t>
  </si>
  <si>
    <t>ООО "ГЦЭ - Север", Крыхта Андрей Олегович, 8-812-334-59-82, nord@gce.ru</t>
  </si>
  <si>
    <t>ДЭ-00-006195 от 07.04.2015</t>
  </si>
  <si>
    <t>АЭ.15.00294.003</t>
  </si>
  <si>
    <t>67-ТУ-00208-2017</t>
  </si>
  <si>
    <t>Техническое устройство – экскаватор шагающий ЭШ 20/90У №48, принадлежащий филиалу «Разрез «Черемховуголь» ООО «Компания «Востсибуголь». Место эксплуатации: г. Черемхово, производственный участок «Разрез», участок горных работ №2. ОПО Разрез угольный (Участок Северный-1) (Производственный участок «Разрез»). Рег. номер А67-01698-0021), II класс опасности</t>
  </si>
  <si>
    <t>67-ТУ-00203-2017</t>
  </si>
  <si>
    <t>№ 0392-ту-2016 Техническое устройство – лебедка посадочная ЛПК-10Б поз. №569Б, зав. №б/н принадлежащая филиалу «Разрез «Черемховуголь» ООО «Компания «Востсибуголь». Место эксплуатации: г. Черемхово, П.У. «Обогатительная фабрика», главный корпус, ОПО «Площадка обогащения угля» (Производственный участок «Обогатительная фабрика»). Рег. номер А67-01698-0036), II класс опасности.</t>
  </si>
  <si>
    <t>67-ТУ-00202-2017</t>
  </si>
  <si>
    <t>Техническое устройство – станок буровой шарошечный СБШ-250МНА-32 зав. №1187, принадлежащий филиалу «Разрез «Черемховуголь» ООО «Компания «Востсибуголь». Место эксплуатации: г. Черемхово, производственный участок «Разрез», участок горных работ №2. ОПО Разрез угольный (Участок Северный-1) (Производственный участок «Разрез»). Рег. номер А67-01698-0021), II класс опасности.</t>
  </si>
  <si>
    <t>67-ТУ-00201-2017</t>
  </si>
  <si>
    <t>ООО "ЛС", кв. 19, дом 25, ул. Обручева, Центральный район, г. Братск, Иркутская область, 665726, Пестриков Олег Николаевич, 8-3953-34-09-23, litservis@yandex.ru</t>
  </si>
  <si>
    <t>№ 93 крана стрелового гидравлического Komatsu LW250-5 зав.№53101, рег.№8592</t>
  </si>
  <si>
    <t>ООО "РИКЦ "Кран-Парк", Чемезов Николай Иванович, 8-3955-546449, 8-3955-542423, kranpark@irmail.ru</t>
  </si>
  <si>
    <t>00-ДЭ-003288 от 12.08.2015; ДЭ-00-008605 от 11.04.2008</t>
  </si>
  <si>
    <t>АЭ.16.02937.001</t>
  </si>
  <si>
    <t>67-ТУ-00200-2017</t>
  </si>
  <si>
    <t>подъемник гидравлический МШТС-4МН .№1133, рег.№9611</t>
  </si>
  <si>
    <t>67-ТУ-00199-2017</t>
  </si>
  <si>
    <t>АО "АЗП", 665830, Иркутская область, г. Ангарск, Первый промышленный массив, квартал 8, строение 5, Швецов Евгений Евгеньевич, 8-3955-57-30-00, 8-3955-57-76-12, secr@azp.ru</t>
  </si>
  <si>
    <t>№ 8-029-2016 Компрессор АУ-200 поз. АК-4, зав. № 2029, место расположения «Площадка производства этилбензола, стирола, полистиролов», рег. № А67-00348-0001 от 13.02.2001г., I класс опасности, Иркутская область, г. Ангарск, 1-й промышленный массив,квартал 37/47, АО «АЗП», цех 126/127, об.1487/1488</t>
  </si>
  <si>
    <t>АО "ИркутскНИИхиммаш", Кузнецов Анатолий Макарович, 8-3952-410434, 8-3952-410510, hummash@irk.ru</t>
  </si>
  <si>
    <t>00-ДЭ-001264 от 13.07.2015</t>
  </si>
  <si>
    <t>АЭ.16.02225.001</t>
  </si>
  <si>
    <t>67-ТУ-00198-2017</t>
  </si>
  <si>
    <t>Компрессор Н6-Н230201-Т1 поз. В-103/4, зав. № 36418 место расположения «Площадка производства олефинов» рег. № А67-00348-0001 от 13.02.2001г., I класс опасности, Иркутская область, г. Ангарск, 1-й промышленный массив, квартал 8, 17, АО «АЗП», цех 122/123, об. 1074</t>
  </si>
  <si>
    <t>АЭ.15.00221.002</t>
  </si>
  <si>
    <t>67-ТУ-00197-2017</t>
  </si>
  <si>
    <t>№ 8-027-2016 Компрессор Н6-Н230201-Т1 поз. В-103/3, зав. № 36417, место расположения «Площадка производства олефинов» рег. № А67-00348-0001 от 13.02.2001г., I класс опасности, Иркутская область, г. Ангарск, 1-й промышленный массив, квартал 8, 17, АО «АЗП», цех 122/123, об. 1074</t>
  </si>
  <si>
    <t>67-ТУ-00196-2017</t>
  </si>
  <si>
    <t>Компрессор 2М10-60/6-250 поз. В-102/4, зав. № 3 место расположения «Площадка производства олефинов» рег. № А67-00348-0001 от 13.02.2001г., I класс опасности, Иркутская область, г. Ангарск, 1-й промышленный массив, квартал 8, 17, АО «АЗП», цех 122/123, об. 1074</t>
  </si>
  <si>
    <t>67-ТУ-00194-2017</t>
  </si>
  <si>
    <t>Компрессор 2М10-60/6-250 поз. В-102/3, зав. № 4 место расположения «Площадка производства олефинов» рег. № А67-00348-0001 от 13.02.2001г., I класс опасности, Иркутская область, г. Ангарск, 1-й промышленный массив, квартал 8, 17, АО «АЗП», цех 122/123, об. 1074</t>
  </si>
  <si>
    <t>67-ТУ-00193-2017</t>
  </si>
  <si>
    <t>№ 323/12-2016 Площадка монтажная на АДМ зав.№401 рег.№9116, ОПО рег.№ А01-07011-10035 от 18.08.2010г., IV класс опасности, адрес: 665106, Иркутская обл., г.Нижнеудинск, 2-ая Западная, 1А</t>
  </si>
  <si>
    <t>67-ТУ-00192-2017</t>
  </si>
  <si>
    <t>Компрессор АУ-200/2 поз. АК-3, зав. № 1904 место расположения «Площадка производства этилбензола, стирола, полистиролов» рег. № А67-00348-0001 от 13.02.2001г., I класс опасности, Иркутская область, г. Ангарск, 1-й промышленный массив,квартал 37/47, АО «АЗП», цех 126/127, об. 1487/1488</t>
  </si>
  <si>
    <t>67-ТУ-00191-2017</t>
  </si>
  <si>
    <t>Площадка монтажная на АДМ зав.№870 рег.№26683 место нахождения «Участок транспортный на станции Суховская Дирекции по эксплуатации и ремонту путевых машин - структурного подразделения Восточно-Сибирской дирекции инфраструктуры - структурного подразделения Центральной дирекции инфраструктуры - фи-лиала ОАО "РЖД", ОПО рег.№ А01-07011-9801 от 16.08.2010г., IV класс опасности, адрес: 665813, Иркутская обл., г.Ангарск, ст.Суховская</t>
  </si>
  <si>
    <t>67-ТУ-00190-2017</t>
  </si>
  <si>
    <t>Кран стреловой консольный ДГКу зав.№919 рег.№28068 место нахождения «Участок транспортный на станции Тулун Дирекции по эксплуатации и ре-монту путевых машин - структурного подразделения Восточно-Сибирской дирекции инфраструктуры - структурного подразделения Центральной дирекции инфраструктуры - фи-лиала ОАО "РЖД", ОПО рег.№ А01-07011-10025 от 18.08.2010г., IV класс опасности адрес: 665252, Иркутская обл., г.Тулун, ул.Островского, 28</t>
  </si>
  <si>
    <t>67-ТУ-00189-2017</t>
  </si>
  <si>
    <t>№ 315/12-2016 Кран стреловой на АДМ зав.№870 рег.№26684, ОПО рег.№ А01-07011-9801 от 16.08.2010г., IV класс опасности, адрес: 665813, Иркутская обл., г.Ангарск, ст.Суховская</t>
  </si>
  <si>
    <t>67-ТУ-00188-2017</t>
  </si>
  <si>
    <t>ОАО "РУСАЛ Братск", Иркутская область, г. Иркутск, Зенкин Евгений Юрьевич , 8-39553-49-26-50, 8-39553-43-75-22, BRAZ-GDG-OFFICE@rusal.com</t>
  </si>
  <si>
    <t>Газоочистная установка № 2 (дымососная № 2), инв. № 110000076 место расположения технического устройтсва: северная сторона I серии электролизеров цеха электролиза алюминия ОАО «РУСАЛ Братск» филиал в г. Шелехов, рег. № А67-00149-0022 от 19.06.2000 г., II класс опасности. Иркутская обл., Шелехов г., Индустриальная ул., уч. 4, филиал ОАО «РУСАЛ Братск» в г. Шелехов</t>
  </si>
  <si>
    <t>АНО СЦТДЭ "ДИАСИБ", Павшок Владимир Никифорович, 3955-52-30-03, af-diasib@yandex.ru</t>
  </si>
  <si>
    <t>00-ДЭ-001984 от 13.07.2015</t>
  </si>
  <si>
    <t>АЭ.16.01885.002</t>
  </si>
  <si>
    <t>67-ТУ-00187-2017</t>
  </si>
  <si>
    <t>№ 01005.012/0037-10-16 «Газоочистная установка № 5 (дымососная № 3), инв. № 110000075, место расположения технического устройтсва: южная сторона III серии электролизеров цеха электролиза алюминия ОАО «РУСАЛ Братск» филиал в г. Шелехов, рег. № А67-00149-0022 от 19.06.2000 г., II класс опасности. Иркутская обл., Шелехов г., Индустриальная ул., уч. 4, филиал ОАО «РУСАЛ Братск» в г. Шелехов</t>
  </si>
  <si>
    <t>67-ТУ-00186-2017</t>
  </si>
  <si>
    <t>Газоочистная установка № 7 (дымососная № 5), инв. № 110000078 место расположения технического устройтсва: южная сторона IV серии электролизеров цеха электролиза алюминия ОАО «РУСАЛ Братск» филиал в г. Шелехов, рег. № А67-00149-0022 от 19.06.2000 г., II класс опасности. Иркутская обл., Шелехов г., Индустриальная ул., уч. 4, филиал ОАО «РУСАЛ Братск» в г. Шелехов</t>
  </si>
  <si>
    <t>67-ТУ-00185-2017</t>
  </si>
  <si>
    <t>Газоочистная установка № 8 (дымососная № 6), инв. № 110000171 место расположения технического устройтсва: северная сторона IV серии электролизеров цеха электролиза алюминия ОАО «РУСАЛ Братск» филиал в г. Шелехов, рег. № А67-00149-0022 от 19.06.2000 г., II класс опасности. Иркутская обл., Шелехов г., Индустриальная ул., уч. 4, филиал ОАО «РУСАЛ Братск» в г. Шелехов</t>
  </si>
  <si>
    <t>67-ТУ-00184-2017</t>
  </si>
  <si>
    <t>№ 01005.012/0038-10-16 «Газоочистная установка № 6 (дымососная № 4), инв. № 110000070, место расположения технического устройтсва: северная сторона III серии электролизеров цеха электролиза алюминия ОАО «РУСАЛ Братск» филиал в г. Шелехов, рег. № А67-00149-0022 от 19.06.2000 г., II класс опасности. Иркутская обл., Шелехов г., Индустриальная ул., уч. 4, филиал ОАО «РУСАЛ Братск» в г. Шелехов</t>
  </si>
  <si>
    <t>67-ТУ-00182-2017</t>
  </si>
  <si>
    <t>«Газоочистная установка № 1 (дымососная № 1), инв. № 110000077 место расположения технического устройтсва: южная сторона I серии электролизеров цеха электролиза алюминия ОАО «РУСАЛ Братск» филиал в г. Шелехов, рег. № А67-00149-0022 от 19.06.2000 г., II класс опасности. Иркутская обл., Шелехов г., Индустриальная ул., уч. 4, филиал ОАО «РУСАЛ Братск» в г. Шелехов</t>
  </si>
  <si>
    <t>67-ТУ-00181-2017</t>
  </si>
  <si>
    <t>№ 9-1431-2016 Питательный трубопровод блока № 3 рег. № 13773, место расположения «Площадка главного корпуса ТЭЦ-10», рег. № А67-00330-0023 от 05.02.2001, III класс опасности Иркутская область, г. Ангарск, Второй промышленный массив, квартал 41, строение 3, ТЭЦ-10 ПАО «Иркутскэнерго», г. Ангарск</t>
  </si>
  <si>
    <t>АЭ.15.00221.002, АЭ.15.00221.003</t>
  </si>
  <si>
    <t>67-ТУ-00178-2017</t>
  </si>
  <si>
    <t>Питательный трубопровод блока № 7 рег. № 13781 место расположения «Площадка главного корпуса ТЭЦ-10» рег. № А67-00330-0023 от 05.02.2001, III класс опасности Иркутская область, г. Ангарск, Второй промышленный массив, квартал 41, строение 3 ТЭЦ-10 ПАО «Иркутскэнерго», г. Ангарск</t>
  </si>
  <si>
    <t>67-ТУ-00176-2017</t>
  </si>
  <si>
    <t xml:space="preserve">ООО "БЗФ", Иркутская область, г. Братск, жилой район Центральный, П 01 11 01 00, Прокопец В.Г., 8-3953-49-59-01, 8-3953-49-59-38, bzf@mechel.com </t>
  </si>
  <si>
    <t>руднотермическая печь РКО-25Кр-И1 №3, инв.№ 50100048, "Цех плавильный по производству кремния и ферросилиция" рег.№ А67-01244-0002, II класс опасности ООО "Братский завод ферросплавов" Местонахождение: 665716, Российская Федерация, Иркутская область, город Братск</t>
  </si>
  <si>
    <t>ООО "ПРОММАШ ТЕСТ", Филатчев Алексей Петрович, 8-495-782-17-08, 8-495-782-17-01, info@prommashtest.ru</t>
  </si>
  <si>
    <t>ДЭ-00-011415 от 12.08.2016; ДЭ-00-011415 от 12.08.2016</t>
  </si>
  <si>
    <t>АЭ.16.01654.004</t>
  </si>
  <si>
    <t>67-ТУ-00174-2017</t>
  </si>
  <si>
    <t>АО "АНХК", 665830, Иркутская область, г. Ангарск, Павлов Игорь Владимирович, 8-3955-57-84-04, 8-3955-577002, delo@anhk.rosneft.ru</t>
  </si>
  <si>
    <t>Насос ЦНГ-69 поз. Н-2, зав. № 7736,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23, АО "АНХК", ХЗ, цех 39/61, об. 1669</t>
  </si>
  <si>
    <t>67-ТУ-00172-2017</t>
  </si>
  <si>
    <t>Насос ЦНГ-69 поз. Н-3, зав. № 4643,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23, АО "АНХК", ХЗ, цех 39/61, об. 1669</t>
  </si>
  <si>
    <t>67-ТУ-00170-2017</t>
  </si>
  <si>
    <t>Насос ЦНГ-70 поз. Н-4/3, зав. № 6990,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13, АО "АНХК", ХЗ, цех 39/61, об. 962</t>
  </si>
  <si>
    <t>67-ТУ-00169-2017</t>
  </si>
  <si>
    <t>Насос 5НК5х1 поз. Н-51, зав. № 142,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12, АО "АНХК", ХЗ, цех 20/23-71, об. 1669</t>
  </si>
  <si>
    <t>67-ТУ-00168-2017</t>
  </si>
  <si>
    <t>Насос ЦНГ-69 поз. 144/1, зав. № б/н,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32, АО "АНХК", ХЗ, цех 20/23-71, об. 1606</t>
  </si>
  <si>
    <t>67-ТУ-00167-2017</t>
  </si>
  <si>
    <t>Насос ЦНГ-68 поз. Н-102/1, зав. № 121,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32, АО "АНХК", ХЗ, цех 20/23-71, об. 1606</t>
  </si>
  <si>
    <t>67-ТУ-00165-2017</t>
  </si>
  <si>
    <t>Насос ЦНГ-69 поз. Н-101/2, зав. № б/н,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32, АО "АНХК", ХЗ, цех 20/23-71, об. 1606</t>
  </si>
  <si>
    <t>67-ТУ-00164-2017</t>
  </si>
  <si>
    <t>Насос НК-200/210А поз. Н-71, зав. № 7,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36н, АО "АНХК", НПЗ, цех 18, уст. 11/4 (ЭЛОУ+АВТ-6)</t>
  </si>
  <si>
    <t>67-ТУ-00163-2017</t>
  </si>
  <si>
    <t>Насос НК-210/200 поз. Н-63, зав. № 2192,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36н, АО "АНХК", НПЗ, цех 18, уст. 11/4 (ЭЛОУ+АВТ-6)</t>
  </si>
  <si>
    <t>67-ТУ-00162-2017</t>
  </si>
  <si>
    <t>Насос НК-200/120-120 поз. Н-30, зав. № 7437,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36н, АО "АНХК", НПЗ, цех 18, ЭЛОУ+АВТ-6</t>
  </si>
  <si>
    <t>67-ТУ-00161-2017</t>
  </si>
  <si>
    <t>Насос 6НК6х1 поз. Н-12, зав. № 37,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23, АО "АНХК", ХЗ, цех 39/61, об. 1338</t>
  </si>
  <si>
    <t>67-ТУ-00160-2017</t>
  </si>
  <si>
    <t>Насос 5НК5х1 поз. Н-4, зав. № 808,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13, АО "АНХК", ХЗ, цех 39/61, об. 976</t>
  </si>
  <si>
    <t>67-ТУ-00159-2017</t>
  </si>
  <si>
    <t>Печь П-1, зав. № - рег. № - место расположения «Площадка основного производства нефтепродуктов» рег. № А67-00371-0001 от 22.02.2001, класс опасности I, Иркутская область, г.Ангарск, второй промышленный массив, кв. 24н, АО «АНХК», ЗМ, цех № 101, установка Г-24</t>
  </si>
  <si>
    <t>67-ТУ-00158-2017</t>
  </si>
  <si>
    <t xml:space="preserve">ПАО "ВЧНГ", 664050, Иркутская область, г. Иркутск, ул. Байкальская, 295Б, Федоров Сергей Иванович, 8-3952-283-300, 8-3952-255-697, vcng@rosneft.ru </t>
  </si>
  <si>
    <t>техническое устройство «Ресивер воздуха КИП 001-550-V-01 по типу В80-10-3, зав.№ 2313-40», применяемое на опасном производственном объекте «Пункт подготовки и сбора нефти (УПН-1)», рег.№ А67-01064-0008, ПАО «ВЧНГ»</t>
  </si>
  <si>
    <t>ООО "Технология", 634006, Томская область, г. Томск, ул. Железнодорожная, 3, Белоногов Евгений Александрович</t>
  </si>
  <si>
    <t>ДЭ-00-013630 от 17.06.2015</t>
  </si>
  <si>
    <t>АЭ.15.00212.001</t>
  </si>
  <si>
    <t>67-ТУ-00157-2017</t>
  </si>
  <si>
    <t>техническое устройство «Ресивер воздуха КИП 001-550-V-02 по типу В80-35-3, зав.№ 223-10», применяемое на опасном производственном объекте «Пункт подготовки и сбора нефти (УПН-1)», рег.№ А67-01064-0008, ПАО «ВЧНГ»</t>
  </si>
  <si>
    <t>67-ТУ-00156-2017</t>
  </si>
  <si>
    <t>техническое устройство «Ресивер азота V=25 м³, зав.№ 1», применяемое на опасном производственном объекте «Пункт подготовки и сбора нефти (УПН-1)», рег.№ А67-01064-0008, ПАО «ВЧНГ»</t>
  </si>
  <si>
    <t>67-ТУ-00155-2017</t>
  </si>
  <si>
    <t>№ 012/08-ту/нг/202/12 техническое устройство «Емкость подземная горизонтальная дренажная ЕП6-2000-1-3 поз. № 278, зав. № 395», применяемое на опасном производственном объекте «Пункт подготовки и сбора нефти (УПН-1)», рег.№ А67-01064-0008, ПАО «ВЧНГ»</t>
  </si>
  <si>
    <t>67-ТУ-00154-2017</t>
  </si>
  <si>
    <t>техническое устройство «Ресивер азота V=25 м³, зав.№ 2», применяемое на опасном производственном объекте «Пункт подготовки и сбора нефти (УПН-1)», рег.№ А67-01064-0008, ПАО «ВЧНГ»</t>
  </si>
  <si>
    <t>67-ТУ-00153-2017</t>
  </si>
  <si>
    <t>№ 012/08-16-ту/нг/109/19 техническое устройство «Аппарат воздушного охлаждения, зав. № 69303, поз. № HXL 2», применяемое на опасном производственном объекте «Пункт подготовки и сбора нефти (УПН-1)», рег.№ А67-01064-0008, ПАО «ВЧНГ»</t>
  </si>
  <si>
    <t>67-ТУ-00152-2017</t>
  </si>
  <si>
    <t>техническое устройство «Выходной сепаратор 001-330V-02, зав.№ 1755», применяемое на опасном производственном объекте «Пункт подготовки и сбора нефти (УПН-1)», рег.№ А67-01064-0008, ПАО «ВЧНГ»</t>
  </si>
  <si>
    <t>67-ТУ-00151-2017</t>
  </si>
  <si>
    <t>№ 012/08-16-ту/нг/202/11 техническое устройство «Скрубберный фильтр для блока обработки топливного газа, поз. № NL0020069, зав. № 1471», применяемое на опасном производственном объекте «Пункт подготовки и сбора нефти (УПН-1)», рег.№ А67-01064-0008, ПАО «ВЧНГ»</t>
  </si>
  <si>
    <t>67-ТУ-00150-2017</t>
  </si>
  <si>
    <t>«Скрубберный фильтр для блока обработки топливного газа, поз. №NL0020070, зав.№ 1472», применяемое на опасном производственном объекте «Пункт подготовки и сбора нефти (УПН-1)», рег.№ А67-01064-0008, ПАО «ВЧНГ»</t>
  </si>
  <si>
    <t>67-ТУ-00149-2017</t>
  </si>
  <si>
    <t>№ 012/08-16-ту/нг/202/01 техническое устройство «Ресивер азота по типу В25-75-3, зав.№ 223-15», применяемое на опасном производственном объекте «Пункт подготовки и сбора нефти (УПН-1)», рег.№ А67-01064-0008, ПАО «ВЧНГ»</t>
  </si>
  <si>
    <t>67-ТУ-00148-2017</t>
  </si>
  <si>
    <t>№ 012/08-16-ту/нг/202/02 техническое устройство «Ресивер азота по типу В25-10-3, зав.№ 213-38», применяемое на опасном производственном объекте «Пункт подготовки и сбора нефти (УПН-1)», рег.№ А67-01064-0008, ПАО «ВЧНГ»</t>
  </si>
  <si>
    <t>67-ТУ-00147-2017</t>
  </si>
  <si>
    <t>№ 012/08-16-ту/нг/202/03 техническое устройство «Ресивер азота по типу В25-75-3, зав.№ 223-16», применяемое на опасном производственном объекте «Пункт подготовки и сбора нефти (УПН-1)», рег.№ А67-01064-0008, ПАО «ВЧНГ»</t>
  </si>
  <si>
    <t>67-ТУ-00146-2017</t>
  </si>
  <si>
    <t>№ 012/08-16-ту/нг/202/09 техническое устройство «Каплеотбойник на входе 3-ей ступени компрессора топливного газа, поз. №001-430-V-03, зав.№ 120081-3, рег. №205», применяемое на опасном производственном объекте «Пункт подготовки и сбора нефти (УПН-1)», рег.№ А67-01064-0008, ПАО «ВЧНГ»</t>
  </si>
  <si>
    <t>67-ТУ-00145-2017</t>
  </si>
  <si>
    <t xml:space="preserve">ОАО "ФСК "Новый город", дом 4, ул. Ямская, г. Иркутск, Иркутская область, 664007, Черняков Виктор Иванович, 8-3952-500-101, 8-3952-204-609, office@ngirk.ru </t>
  </si>
  <si>
    <t>кран башенный передвижной КБ-403Б зав.№2168, рег.№25588, принадлежащий ОАО "ФСК "Новый город" Место нахождения: Участок транспортный, г. Иркутск, ул. Розы Люксембург, 154А, ОПО рег.№ А67-00329-0002 от 01.02.2001 г., IV класс опасности</t>
  </si>
  <si>
    <t>67-ТУ-00143-2017</t>
  </si>
  <si>
    <t>«Расширитель периодической продувки d2000, зав. №1296, рег. №27050Б ст. № РДНД-1», принадлежащий: ПАО «Иркутскэнерго», расположенный по адресу: Иркутская область, г. Усть-Илимск, промплощадка УИ ЛПК на ОПО «Площадка главного корпуса Усть-Илимской ТЭЦ» (рег. № А67-00330-0072)</t>
  </si>
  <si>
    <t>67-ТУ-00142-2017</t>
  </si>
  <si>
    <t>«Деаэратор типа ДСП-500, рег. № 27109Б, зав. № бака – 1392, колонки – 327, ст. № 2», принадлежащий: ПАО «Иркутскэнерго», расположенный по адресу: Иркутская область, г. Усть-Илимск, промплощадка УИ ЛПК на ОПО «Площадка главного корпуса Усть-Илимской ТЭЦ» (рег. № А67-00330-0072)</t>
  </si>
  <si>
    <t>67-ТУ-00141-2017</t>
  </si>
  <si>
    <t>«Подогреватель типа 250-16-7-IV св ст-26461 зав. № 5950 рег. № 014 ст. № ПНД-2 т/а ст. № 5», принадлежащий: ПАО «Иркутскэнерго», расположенный по адресу: Иркутская область, г. Усть-Илимск, промплощадка УИ ЛПК на ОПО «Площадка главного корпуса Усть-Илимской ТЭЦ» (рег. № А67-00330-0072)</t>
  </si>
  <si>
    <t>67-ТУ-00140-2017</t>
  </si>
  <si>
    <t>№ ту-3672/к «Подогреватель сетевой типа ПСГ-2300-2-8-1 зав. № 17163 рег. № 018 ст. № ПСГ-1 т/а ст. № 5», принадлежащий: ПАО «Иркутскэнерго», расположенный по адресу: Иркутская область, г. Усть-Илимск, промплощадка УИ ЛПК на ОПО «Площадка главного корпуса Усть-Илимской ТЭЦ» (рег. № А67-00330-0072)</t>
  </si>
  <si>
    <t>67-ТУ-00139-2017</t>
  </si>
  <si>
    <t>«Подогреватель типа 250-16-7-III св ст26466 зав. № 6126 рег. № 015 ст. № ПНД-1 т/а ст. № 5», принадлежащий: ПАО «Иркутскэнерго», расположенный по адресу: Иркутская область, г. Усть-Илимск, промплощадка УИ ЛПК на ОПО «Площадка главного корпуса Усть-Илимской ТЭЦ» (рег. № А67-00330-0072)</t>
  </si>
  <si>
    <t>67-ТУ-00138-2017</t>
  </si>
  <si>
    <t>№ ту-3669/к «Подогреватель высокого давления типа ПВ 425-230-13-3 зав. № 41303 рег. № 27155Б ст. № ПВД-5 т/а ст. № 3», принадлежащий: ПАО «Иркутскэнерго», расположенный по адресу: Иркутская область, г. Усть-Илимск, промплощадка УИ ЛПК на ОПО «Площадка главного корпуса Усть-Илимской ТЭЦ» (рег. № А67-00330-0072)</t>
  </si>
  <si>
    <t>67-ТУ-00137-2017</t>
  </si>
  <si>
    <t>«Сепаратор непрерывной продувки Дн800 зав. № 16 № 012 ст. № РДТ т/а ст. № 4», принадлежащий: ПАО «Иркутскэнерго», расположенный по адресу: Иркутская область, г. Усть-Илимск, промплощадка УИ ЛПК на ОПО «Площадка главного корпуса Усть-Илимской ТЭЦ» (рег. № А67-00330-0072)</t>
  </si>
  <si>
    <t>67-ТУ-00136-2017</t>
  </si>
  <si>
    <t>№ ту-3685/к «Трубопровод сетевой воды пиковых бойлеров промплощадки 1 очереди, рег. № 4365», принадлежащий: ПАО «Иркутскэнерго», расположенный по адресу: Иркутская область, г. Усть-Илимск, промплощадка УИ ЛПК на ОПО «Площадка главного корпуса Усть-Илимской ТЭЦ» (рег. № А67-00330-0072)</t>
  </si>
  <si>
    <t>67-ТУ-00135-2017</t>
  </si>
  <si>
    <t>фильтр мазута ФТО-3 тип ФМ-40-30-40 зав.№ Б-0511, рег.№5/75 принадлежащий ПАО "Иркутскэнерго", расположенный по адресу: Иркутская область, г. Ангарск, Второй промышленный массив, квартал 17, сооружение 86, на ОПО "Площадка хранения мазутного топлива ТЭЦ-9" (рег.№ А67-00330-0245)</t>
  </si>
  <si>
    <t>67-ТУ-00134-2017</t>
  </si>
  <si>
    <t>«Подогреватель сетевой воды типа ПСВ-90-7-15 СТ-12305СБ/В зав. № 5772 рег. № 009 ст. № БО-90 т/а ст. № 4», принадлежащий: ПАО «Иркутскэнерго», расположенный по адресу: Иркутская область, г. Усть-Илимск, промплощадка УИ ЛПК на ОПО «Площадка главного корпуса Усть-Илимской ТЭЦ» (рег. № А67-00330-0072)</t>
  </si>
  <si>
    <t>67-ТУ-00133-2017</t>
  </si>
  <si>
    <t>№ ту-3679/к «Паропровод 18 ата к пиковым бойлерам города и ОПВД, рег. № 3914Б», принадлежащий: ПАО «Иркутскэнерго», расположенный по адресу: Иркутская область, г. Усть-Илимск, промплощадка УИ ЛПК на ОПО «Площадка главного корпуса Усть-Илимской ТЭЦ» (рег. № А67-00330-0072)</t>
  </si>
  <si>
    <t>67-ТУ-00132-2017</t>
  </si>
  <si>
    <t>«Подогреватель высокого давления типа ПВ 425-230-23-3 зав. № 41304 рег. № 27156Б ст. № ПВД-6 т/а ст. № 3», принадлежащий: ПАО «Иркутскэнерго», расположенный по адресу: Иркутская область, г. Усть-Илимск, промплощадка УИ ЛПК на ОПО «Площадка главного корпуса Усть-Илимской ТЭЦ» (рег. № А67-00330-0072)</t>
  </si>
  <si>
    <t>67-ТУ-00131-2017</t>
  </si>
  <si>
    <t>фильтр мазута ФТО-1 тип ФМ-40-30-40 зав.№ Б-0498, рег. №3/75, принадлежащий ПАО "Иркутскэнерго", расположенный по адресу: Иркутская область, г. Ангарск, Второй промышленный массив, квартал 17, сооружение 86, на ОПО "Площадка хранения мазутного топлива ТЭЦ-9" (рег.№ А67-00330-0245)</t>
  </si>
  <si>
    <t>67-ТУ-00130-2017</t>
  </si>
  <si>
    <t>№ ту-3680/к «Трубопровод пара к пиковым бойлерам промплощадки, рег. № 4460», принадлежащий: ПАО «Иркутскэнерго», расположенный по адресу: Иркутская область, г. Усть-Илимск, промплощадка УИ ЛПК на ОПО «Площадка главного корпуса Усть-Илимской ТЭЦ» (рег. № А67-00330-0072)</t>
  </si>
  <si>
    <t>67-ТУ-00129-2017</t>
  </si>
  <si>
    <t>№ ту-3681/к «Паропровод 18 ата на производство вдоль ряда «А» до павильона задвижек, I коллектор, рег. № 3919Б», принадлежащий: ПАО «Иркутскэнерго», расположенный по адресу: Иркутская область, г. Усть-Илимск, промплощадка УИ ЛПК на ОПО «Площадка главного корпуса Усть-Илимской ТЭЦ» (рег. № А67-00330-0072)</t>
  </si>
  <si>
    <t>67-ТУ-00128-2017</t>
  </si>
  <si>
    <t>фильтр мазута ФТО-2 тип ФМ-40-30-40 зав.№ Б-0493, рег. №4/75, принадлежащий ПАО "Иркутскэнерго", расположенный по адресу: Иркутская область, г. Ангарск, Второй промышленный массив, квартал 17, сооружение 86, на ОПО "Площадка хранения мазутного топлива ТЭЦ-9" (рег.№ А67-00330-0245)</t>
  </si>
  <si>
    <t>67-ТУ-00127-2017</t>
  </si>
  <si>
    <t>№ ту-3686/к «Трубопровод конденсата бойлеров города и промплощадки, рег. № 4486», принадлежащий: ПАО «Иркутскэнерго», расположенный по адресу: Иркутская область, г. Усть-Илимск, промплощадка УИ ЛПК на ОПО «Площадка главного корпуса Усть-Илимской ТЭЦ» (рег. № А67-00330-0072)</t>
  </si>
  <si>
    <t>67-ТУ-00126-2017</t>
  </si>
  <si>
    <t>№ ту-3682/к «Паропровод 18 ата на производство вдоль ряда «А» до павильона задвижек, II коллектор, рег. № 3920Б», принадлежащий: ПАО «Иркутскэнерго», расположенный по адресу: Иркутская область, г. Усть-Илимск, промплощадка УИ ЛПК на ОПО «Площадка главного корпуса Усть-Илимской ТЭЦ» (рег. № А67-00330-0072)</t>
  </si>
  <si>
    <t>67-ТУ-00125-2017</t>
  </si>
  <si>
    <t>«Трубопровод отбора пара в ПНД-1 т/а ст.5 Т-100/120-130, рег. № 9111», принадлежащий: ПАО «Иркутскэнерго», расположенный по адресу: Иркутская область, г. Усть-Илимск, промплощадка УИ ЛПК на ОПО «Площадка главного корпуса Усть-Илимской ТЭЦ» (рег. № А67-00330-0072)</t>
  </si>
  <si>
    <t>67-ТУ-00124-2017</t>
  </si>
  <si>
    <t>№ ту-3684/к «Паропровод 18 ата от РОУ на производство вдоль постоянного торца до коллектора пара, рег. № 3929Б», принадлежащий: ПАО «Иркутскэнерго», расположенный по адресу: Иркутская область, г. Усть-Илимск, промплощадка УИ ЛПК на ОПО «Площадка главного корпуса Усть-Илимской ТЭЦ» (рег. № А67-00330-0072)</t>
  </si>
  <si>
    <t>67-ТУ-00123-2017</t>
  </si>
  <si>
    <t>«Подогреватель высокого давления типа ПВ 425-230-35-3 зав. № 41305 рег. № 27157Б ст. № ПВД-7 т/а ст. № 3», принадлежащий: ПАО «Иркутскэнерго», расположенный по адресу: Иркутская область, г. Усть-Илимск, промплощадка УИ ЛПК на ОПО «Площадка главного корпуса Усть-Илимской ТЭЦ» (рег. № А67-00330-0072)</t>
  </si>
  <si>
    <t>67-ТУ-00122-2017</t>
  </si>
  <si>
    <t>№ ту-3686/к «Трубопровод сетевой воды пиковых бойлеров города, рег. № 3923б», принадлежащий: ПАО «Иркутскэнерго», расположенный по адресу: Иркутская область, г. Усть-Илимск, промплощадка УИ ЛПК на ОПО «Площадка главного корпуса Усть-Илимской ТЭЦ» (рег. № А67-00330-0072)</t>
  </si>
  <si>
    <t>67-ТУ-00121-2017</t>
  </si>
  <si>
    <t>Печь П-4, зав. № - рег. № - место расположения «Площадка основного производства нефтепродуктов» рег. № А67-00371-0001 от 22.02.2001, класс опасности I, Иркутская область, г.Ангарск, второй промышленный массив, кв. 18, АО «АНХК», ЗМ, цех № 101, установка А-37/3</t>
  </si>
  <si>
    <t>67-ТУ-00120-2017</t>
  </si>
  <si>
    <t>Печь П-2/3, зав. № - рег. № - место расположения «Площадка основного производства нефтепродуктов» рег. № А67-00371-0001 от 22.02.2001, класс опасности I, Иркутская область, г.Ангарск, второй промышленный массив, кв. 18, АО «АНХК», ЗМ, цех № 101, установка А-37/3</t>
  </si>
  <si>
    <t>67-ТУ-00119-2017</t>
  </si>
  <si>
    <t>Печь П-1А, зав. № - рег. № - место расположения «Площадка основного производства нефтепродуктов» рег. № А67-00371-0001 от 22.02.2001, класс опасности I, Иркутская область, г.Ангарск, второй промышленный массив, кв. 18, АО «АНХК», ЗМ, цех № 101, установка А-37/3</t>
  </si>
  <si>
    <t>67-ТУ-00117-2017</t>
  </si>
  <si>
    <t>Печь П-1, зав. № - рег. № - место расположения «Площадка основного производства нефтепродуктов» рег. № А67-00371-0001 от 22.02.2001, класс опасности I, Иркутская область, г.Ангарск, второй промышленный массив, кв. 18, АО «АНХК», ЗМ, цех № 101, установка А-37/3</t>
  </si>
  <si>
    <t>67-ТУ-00116-2017</t>
  </si>
  <si>
    <t>Печь П-2Р, зав. № - рег. № - место расположения «Площадка основного производства нефтепродуктов» рег. № А67-00371-0001 от 22.02.2001, класс опасности I, Иркутская область, г.Ангарск, второй промышленный массив, кв. 5, АО «АНХК», ЗМ, цех № 101, установка 36/2М</t>
  </si>
  <si>
    <t>67-ТУ-00115-2017</t>
  </si>
  <si>
    <t>Печь П-4, зав. № - рег. № - место расположения «Площадка основного производства нефтепродуктов» рег. № А67-00371-0001 от 22.02.2001, класс опасности I, Иркутская область, г.Ангарск, второй промышленный массив, кв. 24н, АО «АНХК», ЗМ, цех № 101, установка Г-24</t>
  </si>
  <si>
    <t>67-ТУ-00114-2017</t>
  </si>
  <si>
    <t>Печь П-3, зав. № - рег. № - место расположения «Площадка основного производства нефтепродуктов» рег. № А67-00371-0001 от 22.02.2001, класс опасности I, Иркутская область, г.Ангарск, второй промышленный массив, кв. 24н, АО «АНХК», ЗМ, цех № 101, установка Г-24</t>
  </si>
  <si>
    <t>67-ТУ-00112-2017</t>
  </si>
  <si>
    <t>Печь П-2, зав. № - рег. № - место расположения «Площадка основного производства нефтепродуктов» рег. № А67-00371-0001 от 22.02.2001, класс опасности I, Иркутская область, г.Ангарск, второй промышленный массив, кв. 24н, АО «АНХК», ЗМ, цех № 101, установка Г-24</t>
  </si>
  <si>
    <t>67-ТУ-00111-2017</t>
  </si>
  <si>
    <t>ООО "Слюдянское", 665904, Иркутская область, Слюядянский район, г. Слюдянка, ул. Ленина, 124, Ильенко Алексей Александрович, 8-39544-51-624, 8-39544-51-120, oooslud@mail.ru</t>
  </si>
  <si>
    <t>трубопровод пара от РУ 1, 2 с выходным коллектором, рег. № 1.СТ-4-4 место расположения Группа котельных («Центральная»; «Перевал»; «Рудо».)(12) рег. № А67-02854-0001 от 20.11.2015, III класс опасности Иркутская область, г Слюдянка: (ул. Бабушкина,23 (литера А)). ООО «Слюдянское», Котельная «Центральная»</t>
  </si>
  <si>
    <t>АЭ.16.00999.002</t>
  </si>
  <si>
    <t>67-ТУ-00088-2017</t>
  </si>
  <si>
    <t>трубопровод пара от котлоагрегатов ст. № 1, №2, №3, №4 до РУ 1, 2, рег. № 1.СТ-1-1 место расположения Группа котельных («Центральная»; «Перевал»; «Рудо».)(12) рег. № А67-02854-0001 от 20.11.2015, III класс опасности Иркутская область, г Слюдянка: (ул. Бабушкина,23 (литера А)). ООО «Слюдянское», Котельная «Центральная»</t>
  </si>
  <si>
    <t>67-ТУ-00087-2017</t>
  </si>
  <si>
    <t>трубопровод пара от выходного коллектора до подогревателей Б1, Б2, рег. № 1.СТ-5-5 место расположения Группа котельных («Центральная»; «Перевал»; «Рудо».)(12) рег. № А67-02854-0001 от 20.11.2015, III класс опасности Иркутская область, г Слюдянка: (ул. Бабушкина,23 (литера А)). ООО «Слюдянское», Котельная «Центральная»</t>
  </si>
  <si>
    <t>67-ТУ-00086-2017</t>
  </si>
  <si>
    <t>трубопровод пара РУ 1, рег. № 1.СТ-2-2 место расположения Группа котельных («Центральная», «Перевал», «Рудо».)(12) рег. № А67-02854-0001 от 20.11.2015, III класс опасности Иркутская область, г Слюдянка: ул. Бабушкина,23 (литера А); ООО «Слюдянское», Котельная «Центральная»</t>
  </si>
  <si>
    <t>67-ТУ-00085-2017</t>
  </si>
  <si>
    <t>трубопровод пара РУ 2, рег. № 1.СТ-3-3 место расположения Группа котельных («Центральная», «Перевал», «Рудо».)(12) рег. № А67-02854-0001 от 20.11.2015, III класс опасности Иркутская область, г Слюдянка: ул. Бабушкина,23 (литера А); ООО «Слюдянское», Котельная «Центральная»</t>
  </si>
  <si>
    <t>67-ТУ-00083-2017</t>
  </si>
  <si>
    <t>Емкость поз. Е-4 зав. № 4579 рег. № 6003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52 АО «АНХК», Химический завод, цех № 20/23-71, объект 193</t>
  </si>
  <si>
    <t>67-ТУ-00059-2017</t>
  </si>
  <si>
    <t>Насос НКВ 600/125 поз. Н-4, зав. № 33986,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5н, Ао "АНХК", ТСП, цех 2, об. 36</t>
  </si>
  <si>
    <t>67-ТУ-00058-2017</t>
  </si>
  <si>
    <t>Насос 4ХГ6К-14/2 поз. Н-4, зав. № 2932/653,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42н, АО "АНХК", НПЗ, цех 17/19, уст. ГФУ-3</t>
  </si>
  <si>
    <t>67-ТУ-00057-2017</t>
  </si>
  <si>
    <t>Насос ф. Шварцкопф поз. МН-3, зав. № 96,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43, АО "АНХК", ЗМ, цех 103, об. 115, блок 123</t>
  </si>
  <si>
    <t>67-ТУ-00055-2017</t>
  </si>
  <si>
    <t>ООО "АкТех", 665420, Иркутская область, г. Свирск, ул. Промучасток, участок 1, Жилин Николай Александрович, 8-3953-55-04-30, etb@aktex.ru</t>
  </si>
  <si>
    <t>Емкость для серной кислоты V=49.5м3, применяемая на опасном производственном объекте Склад сырьевой серной кислоты,, рег. № А67-02544-0004(класс опасности III)ООО "АкТех"</t>
  </si>
  <si>
    <t>67-ТУ-00048-2017</t>
  </si>
  <si>
    <t>Насос RРК-50х400 поз. Н-8д, зав. № 3-566-567-272/4,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25н-30н, АО "АНХК", ЗМ, цех 101, уст. 39/7 1 блок</t>
  </si>
  <si>
    <t>67-ТУ-00034-2017</t>
  </si>
  <si>
    <t>Насос 3К-6 поз. 45/2, зав. № 470,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23, АО "АНХК", ХЗ, цех 19/47, об. 72</t>
  </si>
  <si>
    <t>67-ТУ-00032-2017</t>
  </si>
  <si>
    <t>Насос 3К-6 поз. 23/2, зав. № 4922,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23, АО "АНХК", ХЗ, цех 19/47, об. 72</t>
  </si>
  <si>
    <t>67-ТУ-00031-2017</t>
  </si>
  <si>
    <t>Насос 3К-6 поз. 23/1, зав. № 12276,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23, АО "АНХК", ХЗ, цех 19/47, об. 72</t>
  </si>
  <si>
    <t>67-ТУ-00029-2017</t>
  </si>
  <si>
    <t>Насос НК65/35-125 поз. Н-46/1, зав. № б/н,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21н, АО "АНХК", НПЗ, цех 8/14, уст. 225</t>
  </si>
  <si>
    <t>67-ТУ-00028-2017</t>
  </si>
  <si>
    <t>Насос НД-2,5Э320/16 К14АЧ поз. Н-29, зав. № 177,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28н, АО "АНХК", ЗМ, цех 102/104, уст. 70/12</t>
  </si>
  <si>
    <t>67-ТУ-00026-2017</t>
  </si>
  <si>
    <t>Насос НД-2,5Э 4000/10К14АЧ поз. Н-26, зав. № 179,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28н, АО "АНХК", ЗМ, цех 102/104, уст. 70/12</t>
  </si>
  <si>
    <t>67-ТУ-00023-2017</t>
  </si>
  <si>
    <t>Компрессор 13ГП-20/9 поз. В-101/1, зав. № 2 место расположения «Площадка производства олефинов» рег. № А67-00348-0001 от 13.02.2001г., I класс опасности, Иркутская область, г. Ангарск, 1-й промышленный массив, квартал 8, 17, АО «АЗП», цех 122/123, об. 1074</t>
  </si>
  <si>
    <t>67-ТУ-00021-2017</t>
  </si>
  <si>
    <t>№ 8-021-2016 Компрессор 13ГП-20/9 поз. В-101/3, зав. № 7, место расположения «Площадка производства олефинов» рег. № А67-00348-0001 от 13.02.2001г., I класс опасности, Иркутская область, г. Ангарск, 1-й промышленный массив, квартал 8, 17, АО «АЗП», цех 122/123, об. 1074</t>
  </si>
  <si>
    <t>67-ТУ-00019-2017</t>
  </si>
  <si>
    <t>Компрессор 2М10-60/6-250 поз. В-102/2, зав. № 1 место расположения «Площадка производства олефинов» рег. № А67-00348-0001 от 13.02.2001г., I класс опасности, Иркутская область, г. Ангарск, 1-й промышленный массив, квартал 8, 17, АО «АЗП», цех 122/123, об. 1074</t>
  </si>
  <si>
    <t>67-ТУ-00018-2017</t>
  </si>
  <si>
    <t>Компрессор 2М10-60/6-250 поз. В-102/1, зав. № 2 место расположения «Площадка производства олефинов» рег. № А67-00348-0001 от 13.02.2001г., I класс опасности, Иркутская область, г. Ангарск, 1-й промышленный массив, квартал 8, 17, АО «АЗП», цех 122/123, об. 1074</t>
  </si>
  <si>
    <t>67-ТУ-00017-2017</t>
  </si>
  <si>
    <t>№ 8-020-2016 Компрессор 13ГП-20/9 поз. В-101/2, зав. № 3, место расположения «Площадка производства олефинов» рег. № А67-00348-0001 от 13.02.2001г., I класс опасности, Иркутская область, г. Ангарск, 1-й промышленный массив, квартал 8, 17, АО «АЗП», цех 122/123, об. 1074</t>
  </si>
  <si>
    <t>67-ТУ-00016-2017</t>
  </si>
  <si>
    <t>Компрессор 13ГП-20/9 поз. В-101/4, зав. № 8 место расположения «Площадка производства олефинов» рег. № А67-00348-0001 от 13.02.2001г., I класс опасности, Иркутская область, г. Ангарск, 1-й промышленный массив, квартал 8, 17, АО «АЗП», цех 122/123, об. 1074</t>
  </si>
  <si>
    <t>67-ТУ-00015-2017</t>
  </si>
  <si>
    <t>ОАО "Группа "Илим", 191025, г. Санкт-Петербург, ул. Марата, 17, Соснина Ксения Николаевна, 8-3953-340-106, 8-3953-340-448, office@brk.ilimgroup.ru</t>
  </si>
  <si>
    <t>№ 1002/16-тд Воздухоохладитель, зав. №907, рег. №1079, применяемый на опасном производственном объекте Площадка установки получения кислорода, Иркутская обл., г. Усть-Илимск, рег. № А19-07153-0095 (класс опасности III) Филиал ОАО «Группа «Илим» в г. Усть-Илимске</t>
  </si>
  <si>
    <t>АЭ.16.01189.005, АЭ.16.01189.007</t>
  </si>
  <si>
    <t>67-ТУ-00013-2017</t>
  </si>
  <si>
    <t>№ 1001/16-тд Паровой стерилизатор ВК-75, зав. №2087, рег. №1304, применяемый на опасном производственном объекте Площадка цеха тепло-водоснабжения и канализации, Иркутская обл., г. Усть-Илимск, рег. № А19-07153-0097 (класс опасности III) Филиал ОАО «Группа «Илим» в г. Усть-Илимске</t>
  </si>
  <si>
    <t>67-ТУ-00012-2017</t>
  </si>
  <si>
    <t>Бак щелочи №2, применяемый на опасном производственном объекте Площадка подсобного хозяйства Ново-Зиминской ТЭЦ, рег. № А67-00330-0080 (класс опасности III) ПАО «Иркутскэнерго»</t>
  </si>
  <si>
    <t>67-ТУ-00011-2017</t>
  </si>
  <si>
    <t>№ 1012/16-тд Бак хранения гидразина №2, применяемый на опасном производственном объекте Площадка подсобного хозяйства ТЭЦ-9, рег. № А67-00330-0009 (класс опасности III) ПАО «Иркутскэнерго»</t>
  </si>
  <si>
    <t>67-ТУ-00010-2017</t>
  </si>
  <si>
    <t>Бак аммиака №1, применяемый на опасном производственном объекте Площадка подсобного хозяйства Ново-Зиминской ТЭЦ, рег. № А67-00330-0080 (класс опасности III) ПАО «Иркутскэнерго»</t>
  </si>
  <si>
    <t>67-ТУ-00009-2017</t>
  </si>
  <si>
    <t>№ 1011/16-тд Бак хранения гидразина №1, применяемый на опасном производственном объекте Площадка подсобного хозяйства ТЭЦ-9, рег. № А67-00330-0009 (класс опасности III) ПАО «Иркутскэнерго»</t>
  </si>
  <si>
    <t>67-ТУ-00008-2017</t>
  </si>
  <si>
    <t>Бак аммиака №2, применяемый на опасном производственном объекте Площадка подсобного хозяйства Ново-Зиминской ТЭЦ, рег. № А67-00330-0080 (класс опасности III) ПАО «Иркутскэнерго»</t>
  </si>
  <si>
    <t>67-ТУ-00007-2017</t>
  </si>
  <si>
    <t>№ 1006/16-тд Бак щелочи №3, применяемый на опасном производственном объекте Площадка подсобного хозяйства Ново-Зиминской ТЭЦ, рег. № А67-00330-0080 (класс опасности III) ПАО «Иркутскэнерго»</t>
  </si>
  <si>
    <t>67-ТУ-00006-2017</t>
  </si>
  <si>
    <t>Бак серной кислоты №2, применяемый на опасном производственном объекте Площадка подсобного хозяйства Ново-Зиминской ТЭЦ, рег. № А67-00330-0080 (класс опасности III) ПАО «Иркутскэнерго»</t>
  </si>
  <si>
    <t>67-ТУ-00005-2017</t>
  </si>
  <si>
    <t>№ 985/16-тд Бак щелочи №1, применяемый на опасном производственном объекте Площадка подсобного хозяйства Ново-Зиминской ТЭЦ, рег. № А67-00330-0080 (класс опасности III) ПАО «Иркутскэнерго»</t>
  </si>
  <si>
    <t>67-ТУ-00004-2017</t>
  </si>
  <si>
    <t>ПАО "Корпорация "Иркут", 129626, г. Москва, ул. Новоалексеевская, 13, 1, Демченко Олег Федорович, 8-3952-32-29-09, 8-3952-32-29-45, bocharnikov@irkut.ru</t>
  </si>
  <si>
    <t>№ м-16.12.20-05 Электропечь индукционная тигельная ИПМ-500 инвентарный номер 5035, применяемая на опасном производственном объекте «Участок литейный металлургического производства» ПАО «Корпорация «Иркут» (регистрационный номер ОПО А01-06975-0008 от 29.04.2005 г., III класс опасности)</t>
  </si>
  <si>
    <t>ООО "Спектр НК", Чистяков Анатолий Юрьевич, 8-3952-20-48-45, 8-3952-20-48-45, snk27@yandex.ru</t>
  </si>
  <si>
    <t>ДЭ-00-006357 от 30.04.2015</t>
  </si>
  <si>
    <t>АЭ.16.01669.001</t>
  </si>
  <si>
    <t>67-ТУ-00003-2017</t>
  </si>
  <si>
    <t>№ м-16.12.20-06 Печь сталеплавильная электродуговая трехэлектродная ДСП-0,5 инвентарный номер 7548, применяемая на опасном производственном объекте «Участок литейный металлургического производства» ПАО «Корпорация «Иркут» (регистрационный номер ОПО А01-06975-0008 от 29.04.2005 г., III класс опасности)</t>
  </si>
  <si>
    <t>67-ТУ-00002-2017</t>
  </si>
  <si>
    <t>№ м-16.12.20-04 Электропечь индукционная тигельная ИПМ-500 инвентарный номер 5034, применяемая на опасном производственном объекте «Участок литейный металлургического производства» ПАО «Корпорация «Иркут» (регистрационный номер ОПО А01-06975-0008 от 29.04.2005 г., III класс опасности)</t>
  </si>
  <si>
    <t>67-ТУ-00001-2017</t>
  </si>
  <si>
    <t>ТП-Документация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t>
  </si>
  <si>
    <t>№ 444/16-эд Документация на техническое перевооружение опасного производственного объекта – площадка технологической электростанции, Иркутская область, г. Братск, рег. № А19-07153-0005 (класс опасности - III) Документация № 10605-3-53-ТХ «Перемычка между паропроводом ОУ 7,8 и паропроводом 13 кгс/см2 на фанерное производство и БСМ» филиал ОАО «Группа Илим» в г. Братске. ПВиИК ЦИК.»</t>
  </si>
  <si>
    <t>АЭ.15.00310.005</t>
  </si>
  <si>
    <t>67-ТП-00256-2017</t>
  </si>
  <si>
    <t>№ 440/16-эд Документация на техническое перевооружение опасного производственного объекта – площадка технологической электростанции, Иркутская область, г. Братск, рег. №А19-07153-0005 (класс опасности - III), Документация № 010-1469-16 «Модернизация Редукционно-охладительных установок в котлотурбинном цехе ТЭС» филиал ОАО «Группа Илим» в г. Братске. ПВиИК ЦИК.»</t>
  </si>
  <si>
    <t>67-ТП-00254-2017</t>
  </si>
  <si>
    <t>ЗАО "Байкалэнерго", 664043, Иркутская область, г. Иркутск, бульвар Рябикова, 67, 8-3952-794-988, 8-3952-794-952, baykalenergo@nitec.irkutskenergo.u</t>
  </si>
  <si>
    <t>техническое перевооружение опасного производственного объекта III класса опасности («Котельная №2 АО «Байкалэнерго» рег.№ А67-01914-0014) «Реконструкция котла КЕ-10-14 С, ст. №1, зав. № 93051, инв. № 110 котельной №2, расположенной по адресу: Иркутская обл., г. Тайшет, ул. Гагарина, 114»</t>
  </si>
  <si>
    <t>ООО "Промтехэкспертиза", Бурында Владимир Владимирович, 8-495-600-42-93, info@prom-te.ru</t>
  </si>
  <si>
    <t>ДЭ-00-009359 от 27.03.2015</t>
  </si>
  <si>
    <t>67-ТП-00144-2017</t>
  </si>
  <si>
    <t>документации на техническое перевооружение опасного производственного объекта «Площадка основного производства нефтепродуктов» (рег. № А67-00371-0001, I класс опасности) «Система контроля и управления об. 1606 цех 39/71 химического завода» (Техническое перевооружение), шифр 2611 (991)-1606</t>
  </si>
  <si>
    <t>ООО "НТЦ "ПРОМБЕЗОПАСНОСТЬ - ОРЕНБУРГ", Алексеев Алексей Алексеевич, 8-3532-305630, 8-3532-305640, ntc@orfi.ru</t>
  </si>
  <si>
    <t>00-ДЭ-002232 от 06.08.2014</t>
  </si>
  <si>
    <t>АЭ.16.01362.004</t>
  </si>
  <si>
    <t>67-ТП-00096-2017</t>
  </si>
  <si>
    <t>Документации на техническое перевооружение опасного производственного объекта «Площадка основного производства нефтепродуктов» (рег. № А67-00371-0001, I класс опасности) «Стационарные системы орошения наливных эстакад об.191 и об.1220 цеха №1 ТСП АО «АНХК» (Техническое перевооружение) Шифр 3402-191,1220</t>
  </si>
  <si>
    <t>67-ТП-00095-2017</t>
  </si>
  <si>
    <t>Документация на техническое перевооружение опасного производственного объекта. «Модернизация подачи пара 8 ата на Су ГСМ и ЦОС» (с изменениями) (шифр № 12412)</t>
  </si>
  <si>
    <t>ООО "ГЦЭ", Москаленко Александр Владимирович, gce@gce.ru</t>
  </si>
  <si>
    <t>ДЭ-00-008376 от 07.04.2015</t>
  </si>
  <si>
    <t>АЭ.16.00596.002</t>
  </si>
  <si>
    <t>67-ТП-00094-2017</t>
  </si>
  <si>
    <t>Документация на техническое перевооружение опасного производственного объекта - площадка производства олефинов рег. № А67-00348-0001, класс опасности -I Документация № ЗП 6608.00.000-ТХ Схема рецикла насосов Н-42А/Б» Цех 121/130, объект 1842 АО «АЗП»</t>
  </si>
  <si>
    <t>АЭ.16.01198.004</t>
  </si>
  <si>
    <t>67-ТП-00093-2017</t>
  </si>
  <si>
    <t>Документация на техническое перевооружение опасного производственного объекта - площадка производства этилбензола, стирола, полистиролов рег. № А67-00348-0003, класс опасности -I Документация № ЗП 6470.00.000 «Схема монтажа дополнительного теплообменника поз. Т-329а» Цех 126/127, объект 1477 АО «АЗП»</t>
  </si>
  <si>
    <t>67-ТП-00092-2017</t>
  </si>
  <si>
    <t>АО "Саянскхимпласт", 666301, Иркутская область, г. Саянск, территория промышленный узел промплощадка, Мельник Николай Викторович, 8-39553-45141, 8-39553-45006, mail@sibvinyl.ru</t>
  </si>
  <si>
    <t>Документация на техническое перевооружение опасного производственного объекта - площадка солепромысла (производство рассола и белизны) рег. № А67-00450-0003, класс опасности – III Документация № 03-666-Рудник «Узел подачи NaOH в скважины рудника» Производство хлора и каустика. Рудник. АО «Саянскхимпласт»</t>
  </si>
  <si>
    <t>67-ТП-00091-2017</t>
  </si>
  <si>
    <t>Документация на техническое перевооружение опасного производственного объекта - площадка основного производства нефтепродуктов рег. № А67-00371-0001, класс опасности - I Документация № 3002-232 «Замена насоса поз. Н-39» Установка Г-64, цех 8/14, НПЗ, АО «АНХК»</t>
  </si>
  <si>
    <t>67-ТП-00071-2017</t>
  </si>
  <si>
    <t>Документация на техническое перевооружение опасного производственного объекта - площадка основного производства нефтепродуктов рег. № А67-00371-0001, класс опасности - I Документация № 3390-ТСП-2 «Замена насоса Н-15/2 товарного производства» ТСП-2, цех 102/104, Завод масел, АО «АНХК»</t>
  </si>
  <si>
    <t>67-ТП-00070-2017</t>
  </si>
  <si>
    <t>Документация на техническое перевооружение опасного производственного объекта - площадка основного производства нефтепродуктов рег. № А67-00371-0001, класс опасности - I Документация № ПМ 338(2928)-145/148 «Замена насоса поз. Н-12» Объект 145/148, цех 103, Завод масел, АО «АНХК»</t>
  </si>
  <si>
    <t>67-ТП-00069-2017</t>
  </si>
  <si>
    <t>Документация на техническое перевооружение опасного производственного объекта - площадка основного производства нефтепродуктов рег. № А67-00371-0001, класс опасности - I Документация № 3003-232 «Замена насоса поз. Н-64» Установка Г-64, цех 8/14, НПЗ, АО «АНХК»</t>
  </si>
  <si>
    <t>67-ТП-00068-2017</t>
  </si>
  <si>
    <t>Документация на техническое перевооружение опасного производственного объекта - площадка основного производства нефтепродуктов рег. № А67-00371-0001, класс опасности - I Документация № 2989-232 «Замена насоса поз. Н-26» Установка Г-64, цех 8/14, НПЗ, АО «АНХК»</t>
  </si>
  <si>
    <t>67-ТП-00066-2017</t>
  </si>
  <si>
    <t>Документация на техническое перевооружение опасного производственного объекта - площадка основного производства нефтепродуктов рег. № А67-00371-0001, класс опасности - I Документация № 2990-232 «Замена насоса поз. Н-27» Установка Г-64, цех 8/14, НПЗ, АО «АНХК»</t>
  </si>
  <si>
    <t>67-ТП-00064-2017</t>
  </si>
  <si>
    <t>Документация на техническое перевооружение опасного производственного объекта - площадка основного производства нефтепродуктов рег. № А67-00371-0001, класс опасности - I Документация № НП 23583-70/11 «Замена насоса поз. Н-1106» установка 70/11, цех 8/14, НПЗ, АО «АНХК»</t>
  </si>
  <si>
    <t>67-ТП-00063-2017</t>
  </si>
  <si>
    <t>АО "Иркутскнефтепродукт", 664007, Иркутская область, г. Иркутск, ул. Октябрьской Революции, д.5, 8-3952-33-62-22, inp@irknp.rosneft.ru</t>
  </si>
  <si>
    <t>ЗС-здания и сооружения на опасном производственном объекте</t>
  </si>
  <si>
    <t>Железнодорожная эстакада слива светлых нефтепродуктов №1 инв. №95 АО «Иркутскнефтепродукт» в п. Харик. место расположения «Площадка нефтебазы по хранению и перевалке нефти и нефтепродуктов (Хариковский цех)» рег. № А67-00275-0158 от 18.10.2016 г., III класс опасности Российская Федерация, Иркутская область, Куйтунский район, п. Харик, ул. Железнодорожная, уч.1, д.1</t>
  </si>
  <si>
    <t>АЭ.16.00230.003</t>
  </si>
  <si>
    <t>67-ЗС-00107-2017</t>
  </si>
  <si>
    <t>№ 18-078-2016 Железнодорожная эстакада Тулунского цеха (инв.№ТУ000312) АО «Иркутскнефтепродукт» в г. Тулун, место расположения «Площадка нефтебазы по хранению и перевалке нефти и нефтепродуктов (Тулунский цех)» рег. № А67-00275-0154 от 18.10.2016 г., III класс опасности, Российская Федерация, Иркутская область, Тулунский район, Центральные мастерские п., Совхозная ул., уч.№70, д. 70</t>
  </si>
  <si>
    <t>67-ЗС-00106-2017</t>
  </si>
  <si>
    <t>Железнодорожная эстакада Култукского цеха (инв.№91,0) АО «Иркутскнефтепродукт» в п. Култук. место расположения «Площадка нефтебазы по хранению и перевалке нефти и нефтепродуктов (Култукский цех)» рег. № А67-00275-0151 от 18.10.2016 г., III класс опасности Российская Федерация, Иркутская область, Слюдянский р-н, Култук р.п., Суворова ул., уч.4А, д.4А</t>
  </si>
  <si>
    <t>67-ЗС-00105-2017</t>
  </si>
  <si>
    <t>Железнодорожная эстакада Тайшетского цеха (инв.№Т0000121) АО «Иркутскнефтепродукт» в г. Тайшет. место расположения «Площадка нефтебазы по хранению и перевалке нефти и нефтепродуктов (Тайшетский цех)» рег. № А67-00275-0153 от 18.10.2016 г., III класс опасности Российская Федерация, Иркутская область, г. Тайшет, ул. Осипенко, 1, д.1-4Н</t>
  </si>
  <si>
    <t>67-ЗС-00104-2017</t>
  </si>
  <si>
    <t>Железнодорожная эстакада Вихоревского цеха (инв. №4046) АО «Иркутскнефтепродукт» в г. Вихоревка. место расположения «Площадка нефтебазы по хранению и перевалке нефти и нефтепродуктов (Вихоревский цех)» рег. №А67-00275-0148 от 18.10.2016г., III класс опасности Российская Федерация, Иркутская область, Братский район, г. Вихоревка, ул. Нефтяников, 30, д.30С, д.30В, д.30А</t>
  </si>
  <si>
    <t>67-ЗС-00103-2017</t>
  </si>
  <si>
    <t>№ 18-074-2016 Железнодорожная эстакада слива нефтепродуктов Жилкинского цеха (инв. №У625) АО «Иркутскнефтепродукт» в г. Иркутск, место расположения «Площадка нефтебазы по хранению и перевалке нефти и нефтепродуктов (Жилкинский цех)» рег. № А67-00275-0149 от 18.10.2016 г., III класс опасности, Российская Федерация, Иркутская область, , г. Иркутск, ул. Полярная, 199</t>
  </si>
  <si>
    <t>67-ЗС-00102-2017</t>
  </si>
  <si>
    <t>Железнодорожная эстакада №4 правого берега (инв. №У222-насосная №4) Усть-Кутского цеха АО «Иркутскнефтепродукт» в г. Усть-Кут. место расположения «Площадка нефтебазы по хранению и перевалке нефти и нефтепродуктов (Усть-Кутский цех)» рег. №А67-00275-0155 от 18.10.2016г., II класс опасности Российская Федерация, Иркутская область, Усть-Кут г., Усть-Кутская нефтебаза</t>
  </si>
  <si>
    <t>67-ЗС-00101-2017</t>
  </si>
  <si>
    <t>Железнодорожная эстакада №2 правого берега (инв. №У296 – насосная по перекачке нефти) Усть-Кутского цеха АО «Иркутскнефтепродукт» в г. Усть-Кут. место расположения «Площадка нефтебазы по хранению и перевалке нефти и нефтепродуктов (Усть-Кутский цех)» рег. №А67-00275-0155 от 18.10.2016г., II класс опасности Российская Федерация, Иркутская область, Усть-Кут г., Усть-Кутская нефтебаза</t>
  </si>
  <si>
    <t>67-ЗС-00100-2017</t>
  </si>
  <si>
    <t>Железнодорожная эстакада на 50 вагонов-цистерн левого берега (инв. №У650) Усть-Кутского цеха АО «Иркутскнефтепродукт» в г. Усть-Кут. место расположения «Площадка нефтебазы по хранению и перевалке нефти и нефтепродуктов (Усть-Кутский цех)» рег. №А67-00275-0155 от 18.10.2016г., II класс опасности Российская Федерация, Иркутская область, Усть-Кут г., Усть-Кутская нефтебаза</t>
  </si>
  <si>
    <t>67-ЗС-00099-2017</t>
  </si>
  <si>
    <t>Железнодорожная эстакада №5 правого берега (инв. №У2535) Усть-Кутского цеха АО «Иркутскнефтепродукт» в г. Усть-Кут. место расположения «Площадка нефтебазы по хранению и перевалке нефти и нефтепродуктов (Усть-Кутский цех)» рег. №А67-00275-0155 от 18.10.2016г., II класс опасности Российская Федерация, Иркутская область, Усть-Кут г., Усть-Кутская нефтебаза</t>
  </si>
  <si>
    <t>67-ЗС-00098-2017</t>
  </si>
  <si>
    <t>Железнодорожная эстакада №3 правого берега (инв. №У625) Усть-Кутского цеха АО «Иркутскнефтепродукт» в г. Усть-Кут. место расположения «Площадка нефтебазы по хранению и перевалке нефти и нефтепродуктов (Усть-Кутский цех)» рег. №А67-00275-0155 от 18.10.2016г., II класс опасности Российская Федерация, Иркутская область, Усть-Кут г., Усть-Кутская нефтебаза</t>
  </si>
  <si>
    <t>67-ЗС-00097-2017</t>
  </si>
  <si>
    <t>№ 18-080-2016 здание котельной №2 инв. № 90427 цеха 252, применяемое на ОПО «Котельная №2», рег. №А01-06975-0003, ПАО «Научно-производственная корпорация «Иркут». Расположен по адресу: 664020, г. Иркутск, ул. Новаторов, 3</t>
  </si>
  <si>
    <t>АЭ.16.00037.002</t>
  </si>
  <si>
    <t>67-ЗС-00047-2017</t>
  </si>
  <si>
    <t>№ зс-3630/м Транспортная галерея №2, эксплуатируемая ООО «БЗФ», расположенная по адресу: 665716, Россия, Иркутская обл., г. Братск, П 01 11 01 00</t>
  </si>
  <si>
    <t>АЭ.16.00048.002</t>
  </si>
  <si>
    <t>67-ЗС-00045-2017</t>
  </si>
  <si>
    <t>«Здание склада готовой продукции», эксплуатируемое ООО «БЗФ», расположенное по адресу: 665716, Россия, Иркутская обл., г. Братск, П 01 11 01 00</t>
  </si>
  <si>
    <t>67-ЗС-00043-2017</t>
  </si>
  <si>
    <t>№ зс-3627/м Металлическая дымовая труба Н=60,0 м, ГОУ-1», эксплуатируемая ООО «БЗФ», расположенная по адресу: 665716, Россия, Иркутская обл., г. Братск, П 01 11 01 00</t>
  </si>
  <si>
    <t>67-ЗС-00042-2017</t>
  </si>
  <si>
    <t>№ зс-3632/м Транспортная галерея №5, эксплуатируемая ООО «БЗФ», расположенная по адресу: 665716, Россия, Иркутская обл., г. Братск, П 01 11 01 00</t>
  </si>
  <si>
    <t>67-ЗС-00040-2017</t>
  </si>
  <si>
    <t>«Транспортная галерея №3», эксплуатируемая ООО «БЗФ», расположенная по адресу: 665716, Россия, Иркутская обл., г. Братск, П 01 11 01 00</t>
  </si>
  <si>
    <t>67-ЗС-00039-2017</t>
  </si>
  <si>
    <t>«Транспортная галерея №1», эксплуатируемая ООО «БЗФ», расположенная по адресу: 665716, Россия, Иркутская обл., г. Братск, П 01 11 01 00</t>
  </si>
  <si>
    <t>67-ЗС-00037-2017</t>
  </si>
  <si>
    <t>«Транспортная галерея №7», эксплуатируемая ООО «БЗФ», расположенная по адресу: 665716, Россия, Иркутская обл., г. Братск, П 01 11 01 00</t>
  </si>
  <si>
    <t>67-ЗС-00035-2017</t>
  </si>
  <si>
    <t>ЗАО "Кремний", 666034, Иркутская область, г. Шелехов, ул. Южная, 1, (а-я №26), 8-39550-5-25-14, 8-39550-4-58-80, gennadiy.chistoforov@rusal.com</t>
  </si>
  <si>
    <t>Производственное здание отделения приготовления щепы с галереи №5 ЗАО «Кремний» в г. Шелехов. место расположения «Площадка отделения подготовки производства» рег. №А67-00234-0009 от 13.02.2015г, IV класс опасности Российская Федерация, Иркутская область, г. Шелехов, ул. Южная, уч. N1</t>
  </si>
  <si>
    <t>АЭ.16.00202.003, АЭ.16.00230.002</t>
  </si>
  <si>
    <t>67-ЗС-00014-2017</t>
  </si>
  <si>
    <r>
      <t xml:space="preserve">Резервуар вертикальный стальной сварной РВС – 5000, ст. </t>
    </r>
    <r>
      <rPr>
        <sz val="10"/>
        <rFont val="Times New Roman"/>
        <family val="1"/>
        <charset val="204"/>
      </rPr>
      <t>№ 3</t>
    </r>
  </si>
  <si>
    <t>АО "АНХК", 665830, Иркутская область, г. Ангарск, Захаров Василий Александрович, 8-3955-57-84-04, 8-3955-577002, delo@anhk.rosneft.ru</t>
  </si>
  <si>
    <t>Охладитель газа промежуточный 1 ступени поз. 7 зав. № б/н рег. № 1189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45 АО «АНХК», Химический завод, цех № 12/44, объект 1740</t>
  </si>
  <si>
    <t>АЭ.16.00202.003</t>
  </si>
  <si>
    <t>67-ТУ-00433-2017</t>
  </si>
  <si>
    <t>Охладитель газа промежуточный 2 ступени поз. 7 зав. № б/н рег. № 1190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45 АО «АНХК», Химический завод, цех № 12/44, объект 1740</t>
  </si>
  <si>
    <t>67-ТУ-00432-2017</t>
  </si>
  <si>
    <t>Влагоотделитель поз. 8/2 зав. № 81001 рег. № 1572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45 АО «АНХК», Химический завод, цех № 12/44, объект 1740</t>
  </si>
  <si>
    <t>67-ТУ-00431-2017</t>
  </si>
  <si>
    <t>Фильтр пыли поз. 7 зав. № 214-164 рег. № 11305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45 АО «АНХК», Химический завод, цех № 12/44, объект 1721</t>
  </si>
  <si>
    <t>67-ТУ-00429-2017</t>
  </si>
  <si>
    <t>Колонна атмосферная поз. К-2 зав. № 6612 рег. № 20465 место расположения «Площадка основного производства нефтепродуктов» рег. № А67-00371-0001 от 22.02.2001, класс опасности I, Иркутская область, г. Ангарск, Второй промышленный массив, квартал 36н АО «АНХК», НПЗ, цех 18, установка ЭЛОУ+АВТ-6 (11/4)</t>
  </si>
  <si>
    <t>67-ТУ-00427-2017</t>
  </si>
  <si>
    <t>Колонна экстрактная испарительная поз. К-5, зав. №8067, рег. №21727 место расположения «Площадка основного производства нефтепродуктов» Рег. № А67-00371-0001 от 22.02.2001г., класс опасности I, Иркутская область, г. Ангарск, Второй промышленный массив, квартал 18н АО «АНХК», ЗМ, цех 101, установка А-37/3</t>
  </si>
  <si>
    <t>67-ТУ-00426-2017</t>
  </si>
  <si>
    <t>Колонна экстрактная сушильная поз. К-4, зав. № 7922 рег. № 21730 место расположения «Площадка основного производства нефтепродуктов» Рег. № А67-00371-0001 от 22.02.2001г., класс опасности I, Иркутская область, г. Ангарск, Второй промышленный массив, квартал 18н АО «АНХК», ЗМ, цех 101, установка А-37/3</t>
  </si>
  <si>
    <t>67-ТУ-00424-2017</t>
  </si>
  <si>
    <t>Емкость (сборник газового конденсата) поз. Е-8 зав. № н/у рег. № 11418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42 АО «АНХК», Химический завод, цех № 20/23-71, объект 179</t>
  </si>
  <si>
    <t>67-ТУ-00423-2017</t>
  </si>
  <si>
    <t>Резервуар № 167, V=1000 м3, зав. №б/н, рег. №б/н место расположения «Площадка основного производства нефтепродуктов» рег. № А67-00371-0001 от 22.02.2001 г., I класс опасности Иркутская область, г.Ангарск, Второй промышленный массив, квартал 27н АО «АНХК», НПЗ, цех № 8/14, парк 21, установка 70/11</t>
  </si>
  <si>
    <t>67-ТУ-00422-2017</t>
  </si>
  <si>
    <t>Резервуар № 234, V=2000 м3, зав. №б/н, рег. №б/н место расположения «Площадка основного производства нефтепродуктов» рег. № А67-00371-0001 от 22.02.2001 г., I класс опасности Иркутская область, г.Ангарск, Второй промышленный массив, квартал 26н АО «АНХК», НПЗ, цех № 8/14, парк 18б</t>
  </si>
  <si>
    <t>67-ТУ-00421-2017</t>
  </si>
  <si>
    <t>ООО "СУАЛ-ПМ", 666034, Иркутская область. Г. Шелехов, ул. Южная, 2, Мольков Александр Владимирович, 8-39550-9-41-00, pm-shelekhov@rusal.com</t>
  </si>
  <si>
    <t>№ ту-3727/м «Установка (печь) пульверизации алюминиевого порошка №3, инвентарный номер 4106350», эксплуатируемая на участке по получению алюминиевых порошков (Отделение №2 – пульверизация алюминия и рассев алюминиевых порошков) ООО «СУАЛ-ПМ» (регистрационный номер ОПО А67-00036-0002), по адресу: 666034, Иркутская обл., г. Шелехов, ул. Южная, 2, здание отделения № 1-2</t>
  </si>
  <si>
    <t>АЭ.16.00028.001, АЭ.16.00028.003</t>
  </si>
  <si>
    <t>67-ТУ-00419-2017</t>
  </si>
  <si>
    <t>№ ту-3750/мк «Воздухосборник ВС-5,00, зав. № 0133, рег. № 26054», эксплуатируемый на площадке воздухоразделительной станции (азотно-кислородная станция) ООО «СУАЛ-ПМ» (регистрационный номер ОПО А67-00036-0004), по адресу: 666034, Иркутская обл., г. Шелехов, ул. Южная, 2, здание азотно-кислородной станции</t>
  </si>
  <si>
    <t>67-ТУ-00418-2017</t>
  </si>
  <si>
    <t>№ ту-3749/мк «Воздухосборник ВС-5,00, зав. № 0129, рег. № 26056», эксплуатируемый на площадке воздухоразделительной станции (азотно-кислородная станция) ООО «СУАЛ-ПМ» (регистрационный номер ОПО А67-00036-0004), по адресу: 666034, Иркутская обл., г. Шелехов, ул. Южная, 2, здание азотно-кислородной станции</t>
  </si>
  <si>
    <t>67-ТУ-00417-2017</t>
  </si>
  <si>
    <t>№ 202/2016-и Бак жирных кислот поз. d/2-2, рег. № 176103, опасного производственного объекта «Площадка производства химикатов и лесохимии Иркутская область, г. Братск» рег. №А19-07153-0001 от 26.07.2007 г., ПХиЛ ЛХЦ, филиал ОАО «Группа «Илим» в г. Братске</t>
  </si>
  <si>
    <t>ФГБУ "ЦЛАТИ по СФО",  Винс Константин Петрович, 8-383-2799557, 8-383-2799557, reception@clati-sfo.ru</t>
  </si>
  <si>
    <t>ДЭ-00-008021 от 14.07.2015</t>
  </si>
  <si>
    <t>АЭ.16.02904.001</t>
  </si>
  <si>
    <t>67-ТУ-00416-2017</t>
  </si>
  <si>
    <t>ООО "ЗСМ", 666670, Иркутская область, г. Усть-Илимск, промбаза ЛБ, Скрипцов А.А., zsm_ui@mail.ru</t>
  </si>
  <si>
    <t>№ 08/12-16-ту/гр Экскаватор ЭКГ-4,6Б используется для погрузки в транспортные средства диабаза и вскрышных пород. Карьер № 45 на месторождении диабазов (рег. № ОПО А67-01552-0005) Иркутская обл., г. Усть-Илимск месторождение «Карьер №45»</t>
  </si>
  <si>
    <t>ООО "СПЭК", Давиденко Алексей Александрович, 8-902-51-55943, 8-3952-29-13-77, spekirkutsk@ya.ru</t>
  </si>
  <si>
    <t>ДЭ-00-011230 от 15.05.2015</t>
  </si>
  <si>
    <t>АЭ.16.03063.001</t>
  </si>
  <si>
    <t>67-ТУ-00415-2017</t>
  </si>
  <si>
    <t>АО "Международный Аэропорт Иркутск", 664009, Иркутская область, г. Иркутск, ул. Ширямова, 13, Никифоров Владимир Валерьевич, 8-3952-26-64-55, 8-3952-26-64-00</t>
  </si>
  <si>
    <t>№ смх-08-057-2016 агрегат самовсасывающий электронасосный АСЦЛ-20-24Г, зав.№б/н, технологический №4, Склад ГСМ, III класс опасности, 664009, Иркутская область, г. Иркутск, ул. Ширямова, 13</t>
  </si>
  <si>
    <t>ООО "Сибмашхолдинг", Тибейкин С.В., 8-391-231-21-55, 8-391-277-72-24, 2312155smh@mail.ru</t>
  </si>
  <si>
    <t>ДЭ-00-008211 от 17.06.2015</t>
  </si>
  <si>
    <t>АЭ.16.00754.003</t>
  </si>
  <si>
    <t>67-ТУ-00414-2017</t>
  </si>
  <si>
    <t>№ смх-08-056-2016 агрегат самовсасывающий электронасосный АСЦЛ-20-24Г, зав.№25458, технологический №3, Склад ГСМ, III класс опасности, 664009, Иркутская область, г. Иркутск, ул. Ширямова, 13</t>
  </si>
  <si>
    <t>67-ТУ-00413-2017</t>
  </si>
  <si>
    <t>№ смх-08-055-2016 агрегат самовсасывающий электронасосный АСЦЛ-20-24Г, зав.№57560, технологический №2, Склад ГСМ, III класс опасности, 664009, Иркутская область, г. Иркутск, ул. Ширямова, 13</t>
  </si>
  <si>
    <t>67-ТУ-00412-2017</t>
  </si>
  <si>
    <t>№ смх-08-054-2016 агрегат самовсасывающий электронасосный АСЦЛ-20-24Г, зав.№29391, технологический №1, Склад ГСМ, III класс опасности, 664009, Иркутская область, г. Иркутск, ул. Ширямова, 13</t>
  </si>
  <si>
    <t>67-ТУ-00411-2017</t>
  </si>
  <si>
    <t>№ 342/12-2016 Кран стреловой на АДМ зав.№271 рег.№26597, ОПО рег.№ А01-07011-9857 от 17.08.2010г., IV класс опасности, адрес: 666013, Иркутская область, Шелеховский район, ст.Гончарово</t>
  </si>
  <si>
    <t>67-ТУ-00410-2017</t>
  </si>
  <si>
    <t>№ 367/12-2016 Площадка монтажная на АДМ зав.№271 рег.№26590, ОПО рег.№ А01-07011-9857 от 17.08.2010г., IV класс опасности, адрес: 666013, Иркутская область, Шелеховский район, ст.Гончарово</t>
  </si>
  <si>
    <t>67-ТУ-00409-2017</t>
  </si>
  <si>
    <t>ООО "Торговый Дом "Алика", 664037, г. Иркутск, ул. Декабрьских Событий, д. 119, корпус А, Яковлева Ирина Владимировна, 8-3952-55-04-76, alika@alika.irk.ru</t>
  </si>
  <si>
    <t>№ 69/10-2016 Кран козловой электрический специальный КК 20-32 зав. № 527, рег. № 27276, принадлежащий ООО "Торговый Дом Алика", Место нахождения: Площадка козлового крана разгрузки контейнеров вагонов город Иркутск, станция Батарейная, улица 2-ая Батарейная, 2, ОПО рег. № А67-02664-0001, дата регистрации 09.08.2012 г., IV класс опасности</t>
  </si>
  <si>
    <t>67-ТУ-00402-2017</t>
  </si>
  <si>
    <t>ИП Ткачук Сергей Николаевич, 665710, Иркутская область, г. Братск, жилой район Центральный, ул. Пихтовая, д.16А, кв.22, 8-3953-40-51-23, genabaikal120t@yandex.ru</t>
  </si>
  <si>
    <t>Заключение экспертизы промышленной безопасности крана козлового электрического КСК-32 зав. № 67 рег. № 9769</t>
  </si>
  <si>
    <t>67-ТУ-00401-2017</t>
  </si>
  <si>
    <t>№ 97 крана козлового электрического двухконсольного самомонтирующегося ККС-10, зав. № 19 рег. №9767</t>
  </si>
  <si>
    <t>67-ТУ-00400-2017</t>
  </si>
  <si>
    <t>№ 98 крана козлового электрического двухконсольного самомонтирующегося ККС-10, зав. № 426 рег. №9766</t>
  </si>
  <si>
    <t>67-ТУ-00399-2017</t>
  </si>
  <si>
    <t>Заключение экспертизы промышленной безопасности кран козлового электрического КСК-32 зав. № 24 рег. № 9770</t>
  </si>
  <si>
    <t>67-ТУ-00398-2017</t>
  </si>
  <si>
    <t>ОАО "Байкалкварцсамоцветы", 664519, Иркутская область, Иркутский район, с. Смоленщина, ул. Трудовая, 6, Костюков Денис Сергеевич, 8-3952-49-41-94, info@bks-irk.ru</t>
  </si>
  <si>
    <t>№ г-16.12.29-138 Бульдозер Т-170 заводской номер 49498, применяемый на опасном производственном объекте «Карьер Алзагайского месторождения офикальцита» ОАО «Байкалкварцсамоцветы» (регистрационный номер ОПО А67-01510-0003 от 08.10.2009 г., III класс опасности)</t>
  </si>
  <si>
    <t>АЭ.16.01687.001</t>
  </si>
  <si>
    <t>67-ТУ-00397-2017</t>
  </si>
  <si>
    <t>ОАО "ПНК", 107228, г. Москва, ул. Каланчевская, 35, Елшин Герман Владимирович, 8-39544-78-075, 7-39544-78-024, pnkangasolka@slud.ru, urist_angasolka@mail.ru</t>
  </si>
  <si>
    <t>Буровой станок СБУ-125А-32 заводской номер 225, применяемый на опасном производственном объекте «Карьер» ОАО «ПНК» (регистрационный номер ОПО А01-09805-0054 от 07.11.2008 г., III класс опасности)</t>
  </si>
  <si>
    <t>67-ТУ-00396-2017</t>
  </si>
  <si>
    <t>№ г-16.12.29-139 Машина трелевочная чокерная МТЧ-4 заводской номер 0074, применяемая на опасном производственном объекте «Карьер Алзагайского месторождения офикальцита» ОАО «Байкалкварцсамоцветы» (регистрационный номер ОПО А67-01510-0003 от 08.10.2009 г., III класс опасности)</t>
  </si>
  <si>
    <t>67-ТУ-00395-2017</t>
  </si>
  <si>
    <t>ООО "Танар", 664056, Иркутская область, Иркутский район, р.п. Маркова, ул. Светлогорская, дом 1, Курмазов Сергей Александрович, 8-3952-525-426, pro114@mail.ru</t>
  </si>
  <si>
    <t>№ 259/11-2016 Кран стреловой гидравлический KATO KR-25H-V3 зав. № 3410469, рег. № 28229, принадлежащий ООО "Танар", Место расположения: Иркутская область, Иркутский район, поселок Падь Мельничная, ул. Мельничная, д. 1, "Участок транспортный", рег. № А67-00693-0001 от 17.09.2001 г., IV класс опасности</t>
  </si>
  <si>
    <t>67-ТУ-00394-2017</t>
  </si>
  <si>
    <t>Электропечь для переплавки свинца и цинка, инвентарный номер 5130, применяемая на опасном производственном объекте «Участок литейный заготовительно-штамповочного производства» ПАО «Корпорация «Иркут» (регистрационный номер ОПО А01-06975-0006 от 29.04.2005 г., III класс опасности)</t>
  </si>
  <si>
    <t>67-ТУ-00393-2017</t>
  </si>
  <si>
    <t>№ м-16.12.20-08 Электропечь для переплавки свинца и цинка, инвентарный номер 5129, применяемая на опасном производственном объекте «Участок литейный заготовительно-штамповочного производства» ПАО «Корпорация «Иркут» (регистрационный номер ОПО А01-06975-0006 от 29.04.2005 г., III класс опасности)</t>
  </si>
  <si>
    <t>67-ТУ-00392-2017</t>
  </si>
  <si>
    <t>Электропечь для переплавки свинца и цинка, инвентарный номер 5128, применяемая на опасном производственном объекте «Участок литейный заготовительно-штамповочного производства» ПАО «Корпорация «Иркут» (регистрационный номер ОПО А01-06975-0006 от 29.04.2005 г., III класс опасности)</t>
  </si>
  <si>
    <t>67-ТУ-00391-2017</t>
  </si>
  <si>
    <t>кран стреловой на ж/д ходу КЖДЭ-16 рег.№28391, зав.№ 1932</t>
  </si>
  <si>
    <t>АЭ.16.00086.002</t>
  </si>
  <si>
    <t>67-ТУ-00380-2017</t>
  </si>
  <si>
    <t>кран мостовой электрический рег.№26527, зав.№90678</t>
  </si>
  <si>
    <t>67-ТУ-00379-2017</t>
  </si>
  <si>
    <t>кран мостовой электрический рег.№ 9072, зав.№ 372</t>
  </si>
  <si>
    <t>67-ТУ-00377-2017</t>
  </si>
  <si>
    <t>кран мостовой электрический рег. № 22665, зав.№ 206</t>
  </si>
  <si>
    <t>АЭ.16.00390.008</t>
  </si>
  <si>
    <t>67-ТУ-00376-2017</t>
  </si>
  <si>
    <t>кран мостовой электрический рег.№22666, зав.№1560</t>
  </si>
  <si>
    <t>67-ТУ-00375-2017</t>
  </si>
  <si>
    <t>№ 01001.012/0550-11-16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л.80 – газ от Н-2,3 Н-8,8А, Н-9,9А, В-I, B-III, Л.69,88,90,92 в атм, линия № л.80, цех 101, установка 36/2М, ЗМ, АО «АНХК»</t>
  </si>
  <si>
    <t>АЭ.16.00253.001, АЭ.16.00919.004</t>
  </si>
  <si>
    <t>67-ТУ-00374-2017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</si>
  <si>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Сырьё на установку к Н - 1, 1б из п. 45 ( бл. 2), линия № 1, Установка 39/7 (II блок), Цех 101, Завод масел, АО «АНХК»</t>
  </si>
  <si>
    <t>67-ТУ-00373-2017</t>
  </si>
  <si>
    <t>№ 01001.012/0989-12-16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щелочь из Е-12/1,2 к Н-3/1,2, линия № 12, цех 11, установка ЭЛОУ-10/6, АО «АНХК»</t>
  </si>
  <si>
    <t>67-ТУ-00372-2017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</si>
  <si>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Фильтрат промывки из л. 56 в л.22 (бл. 2), линия № 61, Установка 39/7 (II блок), Цех 101, Завод масел, АО «АНХК»</t>
  </si>
  <si>
    <t>67-ТУ-00371-2017</t>
  </si>
  <si>
    <t>№ 01001.012/0542-11-16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л.39 – Асфальт из К-5 к насосам Н-6, Н-6а, Н-6б, линия № л.39, цех 101, установка 36/2М, ЗМ, АО «АНХК»</t>
  </si>
  <si>
    <t>67-ТУ-00370-2017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</si>
  <si>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Фильтрат 2 ступ. от Н - 5, 5а в л.13 (бл. 2), линия № 56, Установка 39/7 (II блок), Цех 101, Завод масел, АО «АНХК»</t>
  </si>
  <si>
    <t>67-ТУ-00369-2017</t>
  </si>
  <si>
    <t>№ 01001.012/0671-11-16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Фильтрат из Е - 2с к Н - 5, 5а (бл. 2), линия № 54, Установка 39/7 (II блок), Цех 101, Завод масел, АО «АНХК»</t>
  </si>
  <si>
    <t>67-ТУ-00368-2017</t>
  </si>
  <si>
    <t>№ 01001.012/0669-11-16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Фильтрат из Е - 2 к Н - 4, 4а (бл. 2), линия № 26, Установка 39/7 (II блок), Цех 101, Завод масел, АО «АНХК»</t>
  </si>
  <si>
    <t>67-ТУ-00366-2017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</si>
  <si>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Фильтрат от Н - 4, 4а в Т - 5 (бл. 2), линия № 27, Установка 39/7 (II блок), Цех 101, Завод масел, АО «АНХК»</t>
  </si>
  <si>
    <t>67-ТУ-00365-2017</t>
  </si>
  <si>
    <t>№ 01001.012/0667-11-16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Линия дыхания из Е-1 в Е-10 (бл. 2), линия № 23, Установка 39/7 (II блок), Цех 101, Завод масел, АО «АНХК»</t>
  </si>
  <si>
    <t>67-ТУ-00364-2017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</si>
  <si>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Фильтрат из Е - 14 в Е - 2с (бл. 2), линия № 62, Установка 39/7 (II блок), Цех 101, Завод масел, АО «АНХК»</t>
  </si>
  <si>
    <t>67-ТУ-00363-2017</t>
  </si>
  <si>
    <t>№ 01001.012/0665-11-16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Циркуляция от В.Ф. к Н-2,2а (бл. 2), линия № 19, Установка 39/7 (II блок), Цех 101, Завод масел, АО «АНХК»</t>
  </si>
  <si>
    <t>67-ТУ-00361-2017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</si>
  <si>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щелочь из М-3 к Н-3/1,2, линия № 14, цех 11, установка ЭЛОУ-10/6, АО «АНХК»</t>
  </si>
  <si>
    <t>67-ТУ-00360-2017</t>
  </si>
  <si>
    <t>№ 01001.012/0985-12-16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20-40% р-р щелочи к Н-19, линия № 122, цех 11, установка ГК-3, АО «АНХК»</t>
  </si>
  <si>
    <t>67-ТУ-00359-2017</t>
  </si>
  <si>
    <t>№ 01001.012/0986-12-16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20-40% р-р щелочи к Н-19/1,2 к Е-9,10,13,14,15,16,21,22,24, линия № 123, цех 11, установка ГК-3, АО «АНХК»</t>
  </si>
  <si>
    <t>67-ТУ-00357-2017</t>
  </si>
  <si>
    <t>№ 01001.012/0984-12-16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20-40% р-р щелочи на установку в Е-6, линия № 121, цех 11, установка ГК-3, АО «АНХК»</t>
  </si>
  <si>
    <t>67-ТУ-00356-2017</t>
  </si>
  <si>
    <t>трубопровод пара от выходного коллектора на производство, рег. № 1.СТ-8-8 место расположения Группа котельных («Центральная»; «Перевал»; «Рудо».)(12) рег. № А67-02854-0001 от 20.11.2015, III класс опасности Иркутская область, г Слюдянка: (ул. Бабушкина,23 (литера А)). ООО «Слюдянское», Котельная «Центральная»</t>
  </si>
  <si>
    <t>67-ТУ-00352-2017</t>
  </si>
  <si>
    <t xml:space="preserve">ООО "ИРПС", 666033, Иркутская область, г. Шелехов, проспект Строителей и Монтажников, 1-4Г, Кучменко Денис Федорович, 8-914-900-4611, </t>
  </si>
  <si>
    <t>№ 115-2016 Кран стреловой гусеничный РДК-400 , зав. № 0001, рег. № 28941, Применяется на транспортном участке, ОПО (рег № А67-02784-0001 от 08.08.2014 г., IV класс опасности), 666033, Иркутская область, г. Шелехов, проспект строителей и монтажников, бокс 1-4 Г</t>
  </si>
  <si>
    <t>ООО "Техноцентр ЭиР", Рогачев Игорь Викторович, 8-3952-701-904, 8-3952-701-908, 83952200873@mail.ru</t>
  </si>
  <si>
    <t>ДЭ-00-007819 от 16.12.2016</t>
  </si>
  <si>
    <t>АЭ.16.02779.001</t>
  </si>
  <si>
    <t>67-ТУ-00351-2017</t>
  </si>
  <si>
    <t>ООО "КБЖБ", Иркутская область, г. Братск, жилой район Энергетик, Единая база тер., Машкин Виктор Павлович, 8-3953-409-630, 8-3953-36-53-61, priem@kbzb.ru</t>
  </si>
  <si>
    <t>кран мостовой зав. № 601025, рег. № 8777 ООО «Комбинат Братскжелезобетон» ОПО: «Площадка по производству строительных материалов и конструкций» рег. № А67-02560-0001 от 23.12.2011 г., IV класс опасности Местонахождение: Российская Федерация, Иркутская область, 665709, г. Братск, Единая база</t>
  </si>
  <si>
    <t>ООО "ИКЦ ТБ и Э", Петров Андрей Борисович, 8-3953-45-61-11, 8-3953-45-61-11, ecc@irmail.ru</t>
  </si>
  <si>
    <t>00-ДЭ-003833 от 28.10.2016</t>
  </si>
  <si>
    <t>АЭ.16.00611.002</t>
  </si>
  <si>
    <t>67-ТУ-00350-2017</t>
  </si>
  <si>
    <t>№ 207-16 кран мостовой зав. № 601023, рег. № 9133, ООО «Комбинат Братскжелезобетон» ОПО: «Площадка по производству строительных материалов и конструкций» рег. № А67-02560-0001 от 23.12.2011 г., IV класс опасности, Местонахождение: Российская Федерация, Иркутская область, 665709, г. Братск, Единая база</t>
  </si>
  <si>
    <t>67-ТУ-00349-2017</t>
  </si>
  <si>
    <t>кран мостовой зав. № 54, рег. № 97809 ООО «Комбинат Братскжелезобетон» ОПО: «Площадка по производству строительных материалов и конструкций» рег. № А67-02560-0001 от 23.12.2011 г., IV класс опасности Местонахождение: Российская Федерация, Иркутская область, 665709, г. Братск, Единая база</t>
  </si>
  <si>
    <t>67-ТУ-00348-2017</t>
  </si>
  <si>
    <t>№ 212-16 кран мостовой зав. № 601048, рег. № 8781, ООО «Комбинат Братскжелезобетон» ОПО: «Площадка по производству строительных материалов и конструкций» рег. № А67-02560-0001 от 23.12.2011 г., IV класс опасности, Местонахождение: Российская Федерация, Иркутская область, 665709, г. Братск, Единая база</t>
  </si>
  <si>
    <t>67-ТУ-00347-2017</t>
  </si>
  <si>
    <t>кран мостовой зав. № 74, рег. № 8778 ООО «Комбинат Братскжелезобетон» ОПО: «Площадка по производству строительных материалов и конструкций» рег. № А67-02560-0001 от 23.12.2011 г., IV класс опасности Местонахождение: Российская Федерация, Иркутская область, 665709, г. Братск, Единая база</t>
  </si>
  <si>
    <t>67-ТУ-00346-2017</t>
  </si>
  <si>
    <t>№ 201-16 кран мостовой зав. № 1021, рег. № 8785, ООО «Комбинат Братскжелезобетон» ОПО: «Площадка по производству строительных материалов и конструкций» рег. № А67-02560-0001 от 23.12.2011 г., IV класс опасности, Местонахождение: Российская Федерация, Иркутская область, 665709, г. Братск, Единая база</t>
  </si>
  <si>
    <t>67-ТУ-00345-2017</t>
  </si>
  <si>
    <t>№ 211-16 кран мостовой зав. № 119, рег. № 15003, ПАО «Иркутскэнерго» филиал ТЭЦ-6, ОПО «Площадка главного корпуса ТЭЦ-6», рег. № А67-00330-0001 от 05.02.2001, III класс опасности, Местонахождение: Иркутская область, Братск г., П 27 08 01 01</t>
  </si>
  <si>
    <t>67-ТУ-00343-2017</t>
  </si>
  <si>
    <t>№ 210-16 кран мостовой зав. № 213, рег. № 15060, ПАО «Иркутскэнерго» филиал ТЭЦ-6, ОПО «Площадка главного корпуса ТЭЦ-6», рег. № А67-00330-0001 от 05.02.2001, III класс опасности, Местонахождение: Иркутская область, Братск г., П 27 08 01 01</t>
  </si>
  <si>
    <t>67-ТУ-00342-2017</t>
  </si>
  <si>
    <t>ПАО "АэроБратск", Иркутская область, г. Братск, Сафоно Сергей Николаевич, 8-3953-322-324, 8-3955-322-329, brbtv@bratsk.net.ru</t>
  </si>
  <si>
    <t>№ 202-16 кран автомобильный КС-3562Б зав. № 10961, рег. № 7999, ПАО «АэроБратск», ОПО Участок транспортный, рег. № А67-01023-0001 от 01.03.2002, IV класс опасности  Местонахождение: Российская Федерация, Иркутская обл., г. Братск, Аэропорт</t>
  </si>
  <si>
    <t>67-ТУ-00341-2017</t>
  </si>
  <si>
    <t>№ п 07-27-06/16 кран полукозловой КП-10-12,5 зав. № 1, рег. № 1111Б, ПАО «Иркутскэнерго» филиал ТЭЦ-6, ОПО «Площадка главного корпуса ТЭЦ-6», рег. № А67-00330-0001 от 05.02.2001, III класс опасности, Местонахождение: Иркутская область, Братск г., П 27 08 01 01</t>
  </si>
  <si>
    <t>АЭ.16.01728.001</t>
  </si>
  <si>
    <t>67-ТУ-00340-2017</t>
  </si>
  <si>
    <t>ООО "Оникс", Нежурин Виктор Николаевич, (3953)37-10-77, факс (3953) 37-16-25, technoles.bratsk@gmail.com</t>
  </si>
  <si>
    <t>№ п 07-15-01/16 кран мостовой МК-10 зав. № 338, рег. № 9650, ООО «ОНИКС», ОПО «Площадка нижнего склада» рег. № А67-02807-0001 от 16.12.2014, IV класс опасности  Местонахождение: Иркутская область, г. Братск, П 20 01 00 00</t>
  </si>
  <si>
    <t>67-ТУ-00339-2017</t>
  </si>
  <si>
    <t>№ п 07-15-02/16 кран мостовой МК-10 зав. № 985, рег. № 9649, ООО «ОНИКС», ОПО «Площадка нижнего склада» рег. № А67-02807-0001 от 16.12.2014, IV класс опасности, Местонахождение: Иркутская область, г. Братск, П 20 01 00 00</t>
  </si>
  <si>
    <t>67-ТУ-00338-2017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</si>
  <si>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От С-4 до К-2, линия № 7/2, цех 8/14, установка Л-24/6, НПЗ, АО «АНХК»</t>
  </si>
  <si>
    <t>АЭ.16.00253.001</t>
  </si>
  <si>
    <t>67-ТУ-00332-2017</t>
  </si>
  <si>
    <t>технологический трубопровод, сброс ВСГ в линию факела, линия 21/11 место расположения «Площадка основного производства нефтепродуктов» рег. № А67-00371-0001 от 22.02. 2001 г класс опасности 1 АО «АНХК», НПЗ, цех 8/14, объект 225</t>
  </si>
  <si>
    <t>67-ТУ-00331-2017</t>
  </si>
  <si>
    <t>технологический трубопровод, дренажи от трубопроводов 1451, 1452 сх. 80 в ОП О-5-1, по рядам эстакад 5, Б, рег. № б/н (дренажи ои трубопроводов 1451, 1452 сх. 80 в ОП О-5-1) место расположения «Площадка основного производства нефтепродуктов» рег. № А67-00371-0001 от 22.02.2001 г, класс опасности 1 АО «АНХК», ХП, цех 90 МЦК</t>
  </si>
  <si>
    <t>67-ТУ-00330-2017</t>
  </si>
  <si>
    <t>№ 01102.012/0484-11-16 технологический трубопровод, дренаж от трубопровода 51а сх. 27 в ОП О-3-21, по рядам эстакад В, 3, рег. № б/н (дренаж от трубопровода 51а сх. 27 в ОП О-3-21) место расположения «Площадка основного производства нефтепродуктов» рег. № А67-00371-0001 от 22.02.2001 г, класс опасности 1, АО «АНХК», ХП, цех 90 МЦК</t>
  </si>
  <si>
    <t>67-ТУ-00329-2017</t>
  </si>
  <si>
    <t>технологический трубопровод, дренаж от трубопровода 6179 сх. 80 в ОП О-4-21, по ряду Г, 4, рег. № б/н (дренаж от трубопровода 6179 сх. 80 в ОП О-4-21) место расположения «Площадка основного производства нефтепродуктов» рег. № А67-00371-0001 от 22.02.2001 г, класс опасности 1 АО «АНХК», ХП, цех 90 МЦК</t>
  </si>
  <si>
    <t>67-ТУ-00328-2017</t>
  </si>
  <si>
    <t>№ 01102.012/0487-11-16 технологический трубопровод, транспортирование водорода с трубопровода 8636 на ХЗ по эстакаде ряд 3``, А, 4`, рег. № 8638, место расположения «Площадка основного производства нефтепродуктов» рег. № А67-00371-0001 от 22.02.2001 г, класс опасности 1, АО «АНХК», МЦК НПП, цех 90</t>
  </si>
  <si>
    <t>67-ТУ-00327-2017</t>
  </si>
  <si>
    <t>№ 01102.012/0486-11-16 технологический трубопровод, дренажи от трубопроводов 10200 сх. 37, 1221, 1222 сх. 43 в ОП О-3-21, по рядам эстакад В, 3, рег. № б/н (дренажи от трубопроводов 10200 сх. 37, 1221, 1222 сх.43 в ОП О-3-21) место расположения «Площадка основного производства нефтепродуктов» рег. № А67-00371-0001 от 22.02.2001г,класс опасности 1, АО «АНХК», ХП, цех 90 МЦК</t>
  </si>
  <si>
    <t>67-ТУ-00326-2017</t>
  </si>
  <si>
    <t>№ 01102.012/0485-11-16 технологический трубопровод, дренаж от трубопровода 9640 сх. 43 в ОП О-3-21, по рядам эстакад В, 3, рег. № б/н (дренаж от трубопровода 9640 сх. 43 в ОП О-3-21), место расположения «Площадка основного производства нефтепродуктов» рег. № А67-00371-0001 от 22.02.2001 г, класс опасности 1, АО «АНХК», ХП, цех 90 МЦК</t>
  </si>
  <si>
    <t>67-ТУ-00325-2017</t>
  </si>
  <si>
    <t>технологический трубопровод, трубопроводы транспортирования водородосодержащего газа, линии 20/19, 20/22, 20/24 место расположения «Площадка основного производства нефтепродуктов» рег. № А67-00371-0001 от 22.02. 2001 г класс опасности 1 АО «АНХК», НПЗ, цех 8/14, объект 225</t>
  </si>
  <si>
    <t>67-ТУ-00324-2017</t>
  </si>
  <si>
    <t>технологический трубопровод, дренаж от трубопровода 6109 сх. 37 (от ст. 34 по ряду 3) в ОП О-3-2, рег. № б/н (дренаж от трубопровода 6109 сх. 37 в ОП О-3-2) место расположения «Площадка основного производства нефтепродуктов» рег. № А67-00371-0001 от 22.02.2001 г, класс опасности 1 АО «АНХК», ХП, цех 90 МЦК</t>
  </si>
  <si>
    <t>67-ТУ-00323-2017</t>
  </si>
  <si>
    <t>№ 01102.012/0466-11-16 технологический трубопровод, транспортирование фракции гидрокрекинга 280оС-К.-К. от нагнетания насосов поз. Н-9, Н-10 через теплооюменники поз. Т-1, Т-2, Т-8, Т-9, Т-10, Т-11 до холодильников поз. Х-6, Х-7, рег. № 2015-Ж, место расположения «Площадка основного производства нефтепродуктов» рег. № А67-00371-0001 от 22.02.2001 г. класс опасности 1, АО «АНХК», Завод масел, цех 103, уст. 332</t>
  </si>
  <si>
    <t>67-ТУ-00322-2017</t>
  </si>
  <si>
    <t>№ 01102.012/0491-12-16 технологический трубопровод, дренаж от трубопровода 1115 сх. 23 в ОП О-3-2, по эстакаде 42-д, рег. № б/н (дренаж от трубопровода 1115 сх. 23 в ОП О-3-2) место расположения «Площадка основного производства нефтепродуктов» рег. № А67-00371-0001 от 22.02.2001 г, класс опасности 1, АО «АНХК», ХП, цех 90 МЦК</t>
  </si>
  <si>
    <t>67-ТУ-00320-2017</t>
  </si>
  <si>
    <t>технологический трубопровод, транспортирование фракции гидрокрекинга 280 ̊С КК от насосов поз. Н-17, Н-18 в насосной № 1 по эст. 33-20 до ст. 93 эст. 33-В, рег. б/н место расположения «Площадка основного производства нефтепродуктов» рег. № А67-00371-0001 от 22.02.2001 г. класс опасности 1 АО «АНХК», ЗМ, цех 103, об. 145/148</t>
  </si>
  <si>
    <t>67-ТУ-00319-2017</t>
  </si>
  <si>
    <t>№ 01102.012/0494-12-16 технологический трубопровод, транспортирование фенольных стоков с уст. Г-64 в тр. 9715, рег. № 2990 (схема 16), место расположения «Площадка основного производства нефтепродуктов» рег. № А67-00371-0001 от 22.02.2001 г, класс опасности 1, АО «АНХК», МЦК НПП, цех 90</t>
  </si>
  <si>
    <t>67-ТУ-00318-2017</t>
  </si>
  <si>
    <t>№ 01102.012/0467-11-16 технологический трубопровод, трубопроводы № 137, № 138, № 193 транспортирования сырья I системы через фильтры поз. Ф-1÷Ф-4 на всас триплекс-насосов поз. ТН-1 и ТН-2, рег. № 2210-Ж, место расположения «Площадка основного производства нефтепродуктов» рег. № А67-00371-0001 от 22.02.2001 г. класс опасности 1, АО «АНХК», Завод масел, цех 103, блок 123</t>
  </si>
  <si>
    <t>67-ТУ-00317-2017</t>
  </si>
  <si>
    <t>технологический трубопровод, 2 линии дренажей от трубопровода 485 сх. 80 в ОП О-5-8, по ряду 16-в, 5, рег. № б/н (2 линии дренажей от трубопровода 485 сх. 80 в ОП О-5-8) место расположения «Площадка основного производства нефтепродуктов» рег. № А67-00371-0001 от 22.02.2001 г, класс опасности 1 АО «АНХК», ХП, цех 90 МЦК</t>
  </si>
  <si>
    <t>67-ТУ-00315-2017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</si>
  <si>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Бутан-пентановая фракция из ребойлера Т-2 в пропановую колонну К-1, линия № 11, рег. № 907-Г, установка ГФУ-1, Цех 17/19, НПЗ, АО «АНХК»</t>
  </si>
  <si>
    <t>67-ТУ-00314-2017</t>
  </si>
  <si>
    <t>№ 01102.012/0449-11-16 технологический трубопровод, транспортирование сырья от трубопровода № 665 в теплообменники поз. Т-1÷Т-11, рег. № 2018-Ж, место расположения «Площадка основного производства нефтепродуктов» рег. № А67-00371-0001 от 22.02.2001 г. класс опасности 1, АО «АНХК», ЗМ, цех 103, уст. 332</t>
  </si>
  <si>
    <t>67-ТУ-00313-2017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</si>
  <si>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Азот на установку, линия № 10285, рег. № б/н, установка ГФУ-1, Цех 17/19, НПЗ, АО «АНХК»</t>
  </si>
  <si>
    <t>67-ТУ-00312-2017</t>
  </si>
  <si>
    <t>№ 01102.012/0223-10-16 технологический трубопровод подача газа на первую ступень компрессора 4ГГ ГК4, Рег № 2787/10-Г/Iв, место расположения «Площадка основного производства нефтепродуктов» рег. № А67-00371-0001 от 22.02.2001 г. класс опасности 1, АО «АНХК», ХЗ, цех 20/23-71, объект 75</t>
  </si>
  <si>
    <t>67-ТУ-00310-2017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</si>
  <si>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Газ от насосов Н-1,Н-2 в К-4, линия № 2, рег. № б/н, установка ГФУ-1, Цех 17/19, НПЗ, АО «АНХК»</t>
  </si>
  <si>
    <t>67-ТУ-00309-2017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</si>
  <si>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Сырье от К-4 в теплообменник Т-1, линия № 3, рег. № 919-Г, установка ГФУ-1, Цех 17/19, НПЗ, АО «АНХК»</t>
  </si>
  <si>
    <t>67-ТУ-00308-2017</t>
  </si>
  <si>
    <t>№ 01102.012/0482-11-16 технологический трубопровод, дренаж от трубопровода 1204 сх. 43 в ОП О-3-14, рег. № б/н (дренаж от трубопровода 1204 сх. 43 в ОП О-3-14) место расположения «Площадка основного производства нефтепродуктов» рег. № А67-00371-0001 от 22.02.2001 г, класс опасности 1, АО «АНХК», ХП, цех 90 МЦК</t>
  </si>
  <si>
    <t>67-ТУ-00307-2017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</si>
  <si>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Бутан пентановая фракция от ребойлера Т-2 в колонну К-2, линия № 13, рег. № 905-Г, установка ГФУ-1, Цех 17/19, НПЗ, АО «АНХК»</t>
  </si>
  <si>
    <t>67-ТУ-00306-2017</t>
  </si>
  <si>
    <t>№ 01102.012/0483-11-16 технологический трубопровод, 2 линии дренажей от трубопровода 25 сх. 25 в ОП О-4-16, рег. № б/н (2 линии дренажей от трубопровода 25 сх. 25 в ОП О-4-16) место расположения «Площадка основного производства нефтепродуктов» рег. № А67-00371-0001 от 22.02.2001 г, класс опасности 1, АО «АНХК», ХП, цех 90 МЦК</t>
  </si>
  <si>
    <t>67-ТУ-00304-2017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</si>
  <si>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От щита смешения до Т-1/1(м/тр.), линия № 5/1, цех 8/14, установка Л-24/6, НПЗ, АО «АНХК»</t>
  </si>
  <si>
    <t>67-ТУ-00303-2017</t>
  </si>
  <si>
    <t>№ 01102.012/0133-07-16 технологический трубопровод, транспортировка серной кислоты из бака поз. Б-13 в автоцистерны, Рег № 2779-Ж, место расположения «Площадка основного производства нефтепродуктов» рег. № А67-00371-0001 от 22.02.2001 г., класс опасности 1, АО «АНХК», ХЗ, цех 86/57, объект 306, установка 86</t>
  </si>
  <si>
    <t>67-ТУ-00302-2017</t>
  </si>
  <si>
    <t>№ 01102.012/0454-11-16 технологический трубопровод, дренаж от трубопровода 1529 сх. 82 в ОП О-Б-6, по рядам эстакад Б, 2, рег. № б/н (дренаж от трубопровода 1529 сх. 82 в ОП О-Б-6) место расположения «Площадка основного производства нефтепродуктов» рег. № А67-00371-0001 от 22.02.2001 г, класс опасности 1, АО «АНХК», ХП, цех 90 МЦК</t>
  </si>
  <si>
    <t>67-ТУ-00301-2017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</si>
  <si>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Пары н/п с верха Р-1-4 в К-1, линия № л.18, рег. № -, установка 21-10/3М, Цех 17/19, АО «АНХК»</t>
  </si>
  <si>
    <t>67-ТУ-00300-2017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</si>
  <si>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Линия захолаживания Х-17 по входу и выходу, линия № 8/8, цех 8/14, установка Л-24/6, НПЗ, АО «АНХК»</t>
  </si>
  <si>
    <t>67-ТУ-00299-2017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</si>
  <si>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От печи П-2 правая сторона до линии 5а/9, линия № 5а/8, цех 8/14, установка Л-24/6, НПЗ, АО «АНХК»</t>
  </si>
  <si>
    <t>67-ТУ-00298-2017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</si>
  <si>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От Б-2 до л. 3/10, 3/17, 39/1, 40/8, линия № 40/5, цех 8/14, установка Л-24/6, НПЗ, АО «АНХК»</t>
  </si>
  <si>
    <t>67-ТУ-00286-2017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</si>
  <si>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класс опасности I. технологический трубопровод: транспортировка химочищенной воды от задвижки эстакады секции 100 до К-8, Линия № В-13.2, рег № -, установка 267, цех 18, НПЗ, АО «АНХК»</t>
  </si>
  <si>
    <t>67-ТУ-00284-2017</t>
  </si>
  <si>
    <t>технологический трубопровод, трубопровод транспортирования водородосодержащего газа от щитов управления компрессоров ПК-1÷5 до буферных емкостей всаса ПК-1÷5, л. 6/10 место расположения «Площадка основного производства нефтепродуктов» рег. № А67-00371-0001 от 22.02. 2001 г класс опасности 1 АО «АНХК», НПЗ, цех 8/14, объект 225</t>
  </si>
  <si>
    <t>67-ТУ-00282-2017</t>
  </si>
  <si>
    <t>технологический трубопровод, транспортирование водорода от Химического Завода по эстакаде ряд 4', А, 3" на уст. 35/6, рег. № 8632 место расположения «Площадка основного производства нефтепродуктов» рег. № А67-00371-0001 от 22.02.2001 г, класс опасности 1 АО «АНХК», НПП, цех 90 МЦК</t>
  </si>
  <si>
    <t>67-ТУ-00274-2017</t>
  </si>
  <si>
    <t>технологический трубопровод, транспортирование водорода от уст. 24/6 по эстакаде ряд 3 в трубопровод 3309, рег. № 2329 место расположения «Площадка основного производства нефтепродуктов» рег. № А67-00371-0001 от 22.02.2001 г, класс опасности 1 АО «АНХК», НПП, цех 90 МЦК</t>
  </si>
  <si>
    <t>67-ТУ-00273-2017</t>
  </si>
  <si>
    <t>технологический трубопровод, дренаж от трубопровода 1490 сх. 80 в ОП О-Б-6, по рядам эстакад 43-4, Б, рег. № б/н (дренаж от трубопровода 1490 сх. 80 в ОП О-Б-6) место расположения «Площадка основного производства нефтепродуктов» рег. № А67-00371-0001 от 22.02.2001 г, класс опасности 1 АО «АНХК», ХП, цех 90 МЦК</t>
  </si>
  <si>
    <t>67-ТУ-00272-2017</t>
  </si>
  <si>
    <t>технологический трубопровод, дренаж от трубопровода 4836 сх. 25 в ОП О-В-8, по ряду 4, рег. № б/н (дренаж от трубопровода 4836 сх. 25 в ОП О-В-8) место расположения «Площадка основного производства нефтепродуктов» рег. № А67-00371-0001 от 22.02.2001 г, класс опасности 1 АО «АНХК», ХП, цех 90 МЦК</t>
  </si>
  <si>
    <t>67-ТУ-00271-2017</t>
  </si>
  <si>
    <t>технологический трубопровод, дренажи трубопроводов 1458, 1508 сх. 80 в ОП О-5-1, по рядам эстакад 5, Б, рег. № б/н (дренажи трубопроводов 1458, 1508 сх. 80 в ОП О-5-1) место расположения «Площадка основного производства нефтепродуктов» рег. № А67-00371-0001 от 22.02.2001 г, класс опасности 1 АО «АНХК», ХП, цех 90 МЦК</t>
  </si>
  <si>
    <t>67-ТУ-00270-2017</t>
  </si>
  <si>
    <t>технологический трубопровод, дренаж от трубопровода 9640 сх. 43 в ОП О-4-21, по ряду Г, 4 рег. № б/н (дренаж от трубопровода 9640 сх. 43 в ОП О-4-21) место расположения «Площадка основного производства нефтепродуктов» рег. № А67-00371-0001 от 22.02.2001 г, класс опасности 1 АО «АНХК», ХП, цех 90 МЦК</t>
  </si>
  <si>
    <t>67-ТУ-00269-2017</t>
  </si>
  <si>
    <t>№ 394/12-2016 Кран козловой ККЭ-12,5 зав.№1 рег.№26563, ОПО рег.№ А01-07011-1258 от 17.12.2005г., IV класс опасности, адрес: 664013, Иркутская область, ст. Иркутск-Сортировочный</t>
  </si>
  <si>
    <t>67-ТУ-00264-2017</t>
  </si>
  <si>
    <t>ЗАО "Приисковое", 665106, Иркутская область, г. Нижнеудинск, пер. Парковый, 15, Свинаренко Сергей Петрович, 8-3952-24-32-77, priisk07@mail.ru</t>
  </si>
  <si>
    <t>№ 396/12-2016 Кран стреловой автомобильный КС-2561Б1 зав. №24793 рег. № не присвоен, место нахождения Участок транспортный ЗАО «Приисковое»,665106 Иркутская область, г. Нижнеудинск, пер. Парковый, 15</t>
  </si>
  <si>
    <t>67-ТУ-00263-2017</t>
  </si>
  <si>
    <t>№ 395/12-2016 Кран стреловой автомобильный КС-35714 зав. №000411А рег. № не присвоен, место нахождения Участок транспортный ЗАО «Приисковое», 665106 Иркутская область, г. Нижнеудинск, пер. Парковый, 15</t>
  </si>
  <si>
    <t>67-ТУ-00262-2017</t>
  </si>
  <si>
    <t>№ 03-тп-2016 Документация на техническое перевооружение опасного производственного объекта ОАО «Группа «Илим» «Площадка по производству целлюлозы, Иркутская обл.,г. Усть-Илимск», рег. № А19-07153-0093 от 05.07.2012г. класс опасности III. Изменение суще-ствующей схемы отбелки на Х/Д-ЩОП-Д1-ЩП-Д2-К. Опытно-промышленная выработка беленой целлюлозы на потоке 1 (шифр 1316-UST-5100-03)</t>
  </si>
  <si>
    <t>ООО "Северо-Западная ЭПК", Крыхта Андрей Олегович, 8-812-448-57-43, s-zepk@yandex.ru</t>
  </si>
  <si>
    <t>ДЭ-00-008836 от 29.08.2016</t>
  </si>
  <si>
    <t>АЭ.16.01284.004</t>
  </si>
  <si>
    <t>67-ТП-00261-2017</t>
  </si>
  <si>
    <t>ООО "Энергоцентр "ИРКУТ", д.3, ул. Новаторов, г. Иркутск, Иркутская область, 664020, Кудеев П.В., 8-3952-32-30-93, energo_irkut@rambler.ru</t>
  </si>
  <si>
    <t>№ 333/12-2016 Здание кислородной станции инв.№90428 ЗП-20, корпус 22, ОПО рег.№ А67-01511-0002 от 23.03.2005г., класс опасности III, адрес: 664020, г.Иркутск, ул.Новаторов, 3</t>
  </si>
  <si>
    <t>АЭ.16.01717.005</t>
  </si>
  <si>
    <t>67-ЗС-00390-2017</t>
  </si>
  <si>
    <t>Здание компрессорной инв. № 010037/8191 место нахождения: Площадка воздухосборников на станции Тайшет Тайшетской дистанции сигнализации, централизации и блокировки - структурного подразделения Восточно - Сибирской дирекции инфраструктуры - структурного подразделения ЦДИ – филиала ОАО «РЖД» ОПО рег.№ А01-07011-1123 от 08.12.2005г., IV класс опасности адрес: 665000, Иркутская область, г. Тайшет, 4520 км пк 5</t>
  </si>
  <si>
    <t>67-ЗС-00389-2017</t>
  </si>
  <si>
    <t>№ 356/12-2016 Здание компрессорной инв. № 000093/011093, ОПО рег.№ А01-07011-1153 от 08.12.2005г., IV класс опасности, адрес: 665000, Иркутская область, Чунский район, станция Таргиз</t>
  </si>
  <si>
    <t>67-ЗС-00388-2017</t>
  </si>
  <si>
    <t>Здание компрессорной инв. № 000359/011012 (наименование заключения экспертизы промышленной безопасности) место нахождения: Площадка воздухосборников на станции Тайшет Дирекции по эксплуатации и ремонту путевых машин - структурного подразделения Восточно - Сибирской дирекции инфраструктуры - структурного подразделения ЦДИ – филиала ОАО «РЖД» ОПО рег.№ А01-07011-1129 от 08.12.2005г., IV класс опасности адрес: 665000, Иркутская область, ст. Тайшет, Северовокзальная, 27</t>
  </si>
  <si>
    <t>67-ЗС-00387-2017</t>
  </si>
  <si>
    <t>№ 357/12-2016 Здание компрессорной инв. № 010097/010097, ОПО рег.№ А01-07011-10028 от 16.08.2010г., IV класс опасности, адрес: 665000, Иркутская область, ст. Чуна, Ленина</t>
  </si>
  <si>
    <t>67-ЗС-00386-2017</t>
  </si>
  <si>
    <t>Здание компрессорной инв. № 8207 место нахождения: Площадка воздухосборников на станции Мегет Дирекции по эксплуатации и ремонту путевых машин - структурного подразделения Восточно-Сибирской дирекции инфраструктуры - структурного подразделения ЦДИ – филиала ОАО «РЖД» ОПО рег.№ А01-07011-1142 от 08.12.2005г., IV класс опасности адрес: 664013, Иркутская область, станция Мегет</t>
  </si>
  <si>
    <t>67-ЗС-00385-2017</t>
  </si>
  <si>
    <t>Здание компрессорной инв. № 010003/010003 место нахождения: Площадка воздухосборников № 2 Иркутск-Сортировочной дистанции сигнализации, централизации и блокировки - структурного подразделения Восточно - Сибирской дирекции инфраструктуры - структурного подразделения ЦДИ – филиала ОАО «РЖД» ОПО рег.№ А01-07011-1124 от 08.12.2005г., IV класс опасности адрес: 664013, Иркутская область, станция Иркутск-Сортировочный</t>
  </si>
  <si>
    <t>67-ЗС-00384-2017</t>
  </si>
  <si>
    <t>Здание компрессорной инв. № 010288/010288 место нахождения: Площадка воздухосборников на станции Анзеби Дирекции по эксплуатации и ремонту путевых машин - структурного подразделения Восточно-Сибирской дирекции инфраструктуры - структурного подразделения ЦДИ – филиала ОАО «РЖД» ОПО рег.№ А01-07011-1156 от 08.12.2005г., IV класс опасности адрес: 665770, Иркутская область, станция Анзеби</t>
  </si>
  <si>
    <t>67-ЗС-00383-2017</t>
  </si>
  <si>
    <t xml:space="preserve">ООО "Транснефть - Восток", 665734, Иркутская область, г. Братск, жилой район Энергетик, ул. Олимпийская, 14, Бронников Виктор Александрович, 8-3953-30-07-37, 8-3953-30-07-05, </t>
  </si>
  <si>
    <t>ДК-Документация на консервацию опасного производственного объекта</t>
  </si>
  <si>
    <t>документация на консервацию опасного производственного объекта общества с ограниченной ответственностью "Транснефть-Восток" (Площадка станции насосной магистрального нефтепровода (Тулунская нефтеперекачивающая станция Иркутского районного нефтепроводного управления ) рег. №А67-01867-0005 "Консервация НПС "Тулун"</t>
  </si>
  <si>
    <t>ЗАО НДЦ НПФ "Русская лаборатория", Шпигель Михаил Яковлевич, 8-812-325-66-24, office@ruslab.org</t>
  </si>
  <si>
    <t>ДЭ-00-007005 от 28.10.2016</t>
  </si>
  <si>
    <t>АЭ.16.02443.001</t>
  </si>
  <si>
    <t>67-ДК-00403-2017</t>
  </si>
  <si>
    <t>№ 01102.012/0305-11-16 технологический трубопровод: азот от линии Л-43-1 до линии Л-П-15/2, линия Л-43/3, место расположения «Площадка основного производства нефтепродуктов» рег. № А67-00371-0001 от 22.02. 2001 г класс опасности 1, АО «АНХК», НПЗ, цех 8/14, установка Л-35/11-1000</t>
  </si>
  <si>
    <t>67-ТУ-00710-2017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</si>
  <si>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Перемычка из л. 21а в л. 8а, рег. № 101-37-183, линия № 104, цех 101, установка А-37/3, ЗМ, АО «АНХК»</t>
  </si>
  <si>
    <t>67-ТУ-00709-2017</t>
  </si>
  <si>
    <t>№ 01001.012/0948-12-16 Площадка основного производства нефтепродуктов, рег. № А67-00371-0001, технологический трубопровод: Рафинат от Н -10а, 11а в Т -5а, рег. № 101-37-30, линия № 18а, цех 101, установка А-37/3, ЗМ, АО «АНХК»</t>
  </si>
  <si>
    <t>67-ТУ-00708-2017</t>
  </si>
  <si>
    <t>№ 01001.012/0949-12-16 Площадка основного производства нефтепродуктов, рег. № А67-00371-0001, технологический трубопровод: Сырьё из К - 7 к Н - 1, 3, 31, рег. № 101-37-159, линия № 5, цех 101, установка А-37/3, ЗМ, АО «АНХК»</t>
  </si>
  <si>
    <t>67-ТУ-00707-2017</t>
  </si>
  <si>
    <t>№ 01001.012/0950-12-16 технологический трубопровод: Перемычка из л.32 в л.34 (откачка К-5 в К-6 от Н-16(22)), рег. № 101-37-133, линия № 2, цех 101, установка А-37/3, ЗМ, Площадка основного производства нефтепродуктов, рег. № А67-00371-0001, АО «АНХК»</t>
  </si>
  <si>
    <t>67-ТУ-00706-2017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</si>
  <si>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Фенол из Т-2а в К-1а, рег. № 101-37-131, линия № 73а, цех 101, установка А-37/3, ЗМ, АО «АНХК»</t>
  </si>
  <si>
    <t>67-ТУ-00705-2017</t>
  </si>
  <si>
    <t>№ 01102.012/0290-11-16 технологический трубопровод: раствор щелочи NaОН 4% от насоса Н-133 до линии Л-3/2, линия Л-29/10, место расположения «Площадка основного производства нефтепродуктов» рег. № А67-00371-0001 от 22.02. 2001 г класс опасности 1, АО «АНХК», НПЗ, цех 8/14, установка Л-35/11-1000</t>
  </si>
  <si>
    <t>67-ТУ-00704-2017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</si>
  <si>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Фенол из Т-2 в К-1, рег. № 101-37-177, линия № 73, цех 101, установка А-37/3, ЗМ, АО «АНХК»</t>
  </si>
  <si>
    <t>67-ТУ-00703-2017</t>
  </si>
  <si>
    <t>№ 01102.012/0287-11-16 технологический трубопровод: мазут от линии Л-26/2 до форсунок печи П-1, линия Л-26/6, место расположения «Площадка основного производства нефтепродуктов» рег. № А67-00371-0001 от 22.02. 2001 г класс опасности 1, АО «АНХК», НПЗ, цех 8/14, установка Л-35/11-1000</t>
  </si>
  <si>
    <t>67-ТУ-00702-2017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</si>
  <si>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Сброс избытка водных паров из абсорбера К-7 в радиантную камеру печи П-3, рег. № 101-37-1445, линия № 68, цех 101, установка А-37/3, ЗМ, АО «АНХК»</t>
  </si>
  <si>
    <t>67-ТУ-00701-2017</t>
  </si>
  <si>
    <t>№ 01102.012/0289-11-16 технологический трубопровод: мазут от линии Л-26/7 до форсунок печей П-3/2-1, П-3/2-2, линия Л-26/8, место расположения «Площадка основного производства нефтепродуктов» рег. № А67-00371-0001 от 22.02. 2001 г класс опасности 1, АО «АНХК», НПЗ, цех 8/14, установка Л-35/11-1000</t>
  </si>
  <si>
    <t>67-ТУ-00700-2017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</si>
  <si>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АЗС конденсат из Т-10 в Е-4, рег. № 101-37-1428, линия № 67, цех 101, установка А-37/3, ЗМ, АО «АНХК»</t>
  </si>
  <si>
    <t>67-ТУ-00699-2017</t>
  </si>
  <si>
    <t>№ 01102.012/0441-11-16 технологический трубопровод, транспортирование щелочи из трубопровода 317 на уст. Г-64, Л-35/11, № 422, место расположения «Площадка основного производства нефтепродуктов» рег. № А67-00371-0001 от 22.02.2001 г, класс опасности 1, АО «АНХК», МЦК НПП, цех 90</t>
  </si>
  <si>
    <t>67-ТУ-00698-2017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</si>
  <si>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Перемычка из л. 21а в л. 8а, рег. № 101-37-151, линия № 104а, цех 101, установка А-37/3, ЗМ, АО «АНХК»</t>
  </si>
  <si>
    <t>67-ТУ-00697-2017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</si>
  <si>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Сброс от ППК К-4 в л.175, рег. № 101-37-65, линия № 95, цех 101, установка А-37/3, ЗМ, АО «АНХК»</t>
  </si>
  <si>
    <t>67-ТУ-00696-2017</t>
  </si>
  <si>
    <t>№ 01102.012/0475-11-16 технологический трубопровод, дренаж от трубопровода 1510а сх. 80 в ОП О-4-21, по ряду Г, 4, рег. № б/н (дренаж от трубопровода 1510а сх. 80 в ОП О-4-21) место расположения «Площадка основного производства нефтепродуктов» рег. № А67-00371-0001 от 22.02.2001 г, класс опасности 1, АО «АНХК», ХП, цех 90 МЦК</t>
  </si>
  <si>
    <t>67-ТУ-00695-2017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</si>
  <si>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Жидкое топливо на установку, через Т-17/2 к печам П-1,1а,2,3,4пр.,4лев, рег. № 101-37-4, линия № 80, цех 101, установка А-37/3, ЗМ, АО «АНХК»</t>
  </si>
  <si>
    <t>67-ТУ-00694-2017</t>
  </si>
  <si>
    <t>№ 01102.012/0490-12-16 технологический трубопровод, дренаж от трубопровода 1302 сх.30/31 в ОП О-3-2, по эстакаде 42-д, рег. № б/н (дренаж от трубопровода 1302 сх.30/31 в ОП О-3-2) место расположения «Площадка основного производства нефтепродуктов» рег. № А67-00371-0001 от 22.02.2001 г, класс опасности 1, АО «АНХК», ХП, цех 90 МЦК</t>
  </si>
  <si>
    <t>67-ТУ-00693-2017</t>
  </si>
  <si>
    <t>№ 9-1364-2016 Трубопровод пара рег. № 8-21,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21н, АО «АНХК», НПЗ, цех 8/14, уст. Л-35/11-1000, объект 251</t>
  </si>
  <si>
    <t>АЭ.15.00221.001, АЭ.15.00221.003</t>
  </si>
  <si>
    <t>67-ТУ-00692-2017</t>
  </si>
  <si>
    <t>№ 9-904-2016 Маслоохладитель поз. 2.1 зав. № 1351 рег. № 1102,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45, АО «АНХК», Химический завод, цех № 12/44, объект 1721</t>
  </si>
  <si>
    <t>67-ТУ-00690-2017</t>
  </si>
  <si>
    <t>№ 9-867-2016 Охладитель газа концевой поз. 7/2 зав. № 80018 рег. № 1571,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45, АО «АНХК», Химический завод, цех № 12/44, объект 1740</t>
  </si>
  <si>
    <t>67-ТУ-00689-2017</t>
  </si>
  <si>
    <t>ООО "УСОЛЬМАШ", 665460, Иркутская область, г. Усолье-Сибирское, ул. Дзержинского, 1, Марунов Алексей Александрович, 8-39543-3-80-08, info@usolmash.ru</t>
  </si>
  <si>
    <t>Котёл электрического типа КЭП-250 (зав.№ 113) (опасный производственный объект – Цех литейный (Производство черных металлов)-рег. номер А67-02828-0001, III класс опасности) ООО «УСОЛЬМАШ», Иркутская область, г. Усолье-Сибирское, ул. Дзержинского, 1</t>
  </si>
  <si>
    <t>ООО "Недра", Быстров Сергей Анатольевич, 8-34145-5-85-32, 8-341-45-6-46-98,  58532@inbox.ru</t>
  </si>
  <si>
    <t>00-ДЭ-001277 от 27.07.2015</t>
  </si>
  <si>
    <t>АЭ.16.00883.001</t>
  </si>
  <si>
    <t>67-ТУ-00686-2017</t>
  </si>
  <si>
    <t>№ 1383р-эпб-2016 Воздухосборник (ресивер), рег. №20121, V=5м3, (опасный производственный объект – Цех литейный (Производство черных металлов)-рег. номер А67-02828-0001, III класс опасности) ООО «УСОЛЬМАШ», Иркутская область, г. Усолье-Сибирское, ул. Дзержинского, 1</t>
  </si>
  <si>
    <t>67-ТУ-00685-2017</t>
  </si>
  <si>
    <t>Печь сталеплавильная электродуговая трехэлектродная «Швиндель» (инв.№ 18412), (опасный производственный объект – Цех литейный (Производство черных металлов)-рег. номер А67-02828-0001, III класс опасности) ООО «УСОЛЬМАШ», Иркутская область, г. Усолье-Сибирское, ул. Дзержинского, 1</t>
  </si>
  <si>
    <t>АЭ.16.01663.002</t>
  </si>
  <si>
    <t>67-ТУ-00683-2017</t>
  </si>
  <si>
    <t>№ 1376р-эпб-2016 Печь сталеплавильная электродуговая трехэлектродная ДСН-3, (инв.№ 18413), (опасный производственный объект – Цех литейный (Производство черных металлов)-рег. номер А67-02828-0001, III класс опасности), ООО «УСОЛЬМАШ», Иркутская область, г. Усолье-Сибирское, ул. Дзержинского, 1</t>
  </si>
  <si>
    <t>67-ТУ-00681-2017</t>
  </si>
  <si>
    <t>Индукционная тигельная печь ИЧТ-6/1,6-С6 (зав.№ 1) (опасный производственный объект – Цех литейный (Производство черных металлов)-рег. номер А67-02828-0001, III класс опасности) ООО «УСОЛЬМАШ», Иркутская область, г. Усолье-Сибирское, ул. Дзержинского, 1</t>
  </si>
  <si>
    <t>67-ТУ-00680-2017</t>
  </si>
  <si>
    <t xml:space="preserve">АО "АЗКиОС", 665800, Иркутская область, г. Ангарск, Первый промышленный массив, квартал 54, строение 10 , Томин Виктор Петрович </t>
  </si>
  <si>
    <t>№ 9-828-2016 Растворитель поз. Е-15 зав. № 17 рег. № 15-382, место расположения «Площадка производства углеводородов и их соединений, катализаторов», рег. № А67-00543-0001 от 20.07.2001, класс опасности III, Иркутская область, г. Ангарск, Первый промышленный массив, квартал 35, строение 7, АО «АЗКиОС», ПК, объект 382</t>
  </si>
  <si>
    <t>67-ТУ-00679-2017</t>
  </si>
  <si>
    <t>№ 9-807-2016 Емкость поз. Е-39 зав. № н/у рег. № 446-288, место расположения «Площадка производства углеводородов и их соединений, катализаторов», рег. № А67-00543-0001 от 20.07.2001, класс опасности III, Иркутская область, г. Ангарск, Первый промышленный массив, квартал 54, строение 10/7, АО «АЗКиОС», ОПУиС, объект 446</t>
  </si>
  <si>
    <t>67-ТУ-00678-2017</t>
  </si>
  <si>
    <t>№ 9-1482-2016 Котел вагон-цистерны для хлора зав. № 427183, рег. № 10661,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ОАО «Группа «Илим» в г. Братске, ХП, цех № 2</t>
  </si>
  <si>
    <t>67-ТУ-00677-2017</t>
  </si>
  <si>
    <t>№ 9-1479-2016 Котел вагон-цистерны для хлора зав. № 427141, рег. № 10657,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ОАО «Группа «Илим» в г. Братске, ХП, цех № 2</t>
  </si>
  <si>
    <t>67-ТУ-00676-2017</t>
  </si>
  <si>
    <t>№ 9-680-2016 Котел вагон-цистерны для хлора зав. № 1556-1, рег. № 10645,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ОАО «Группа «Илим» в г. Братске, ХП, цех № 2</t>
  </si>
  <si>
    <t>67-ТУ-00675-2017</t>
  </si>
  <si>
    <t>ООО "Газпром добыча Иркутск", 664011, Иркутская область, г. Иркутск, ул. Нижняя набережная, 14, Татаринов Андрей Олегович, 8-3952-255-959, 8-3952-24-36-73, mail@irkgazprom.irk.ru</t>
  </si>
  <si>
    <t>№ 1544-ту-2016 сепаратор С-501, зав.№6-1166-03-04, рег.№009, УПГ-102 Ковыктинского ГКМ, рег.№А67-02379-0004</t>
  </si>
  <si>
    <t>АЭ.16.01990.003, АЭ.16.00699.005</t>
  </si>
  <si>
    <t>67-ТУ-00674-2017</t>
  </si>
  <si>
    <t>№ 1543-ту-2016 сепаратор С-102Б, зав.№5603, рег.№002, УПГ-102 Ковыктинского ГКМ, рег.№А67-02379-0004</t>
  </si>
  <si>
    <t>67-ТУ-00673-2017</t>
  </si>
  <si>
    <t>емкость сбора конденсата В-101Б, зав.№ 435-488, рег. №003, место эксплуатации: УПГ-102 Ковыктинского ГКМ ООО "Газпром добыча Иркутск", "Участок комплексной подготовки газа", рег. № А67-02379-0004 от 15.07.2011 г., III класс опасности. Иркутская область, Жигаловский район, в 4050 м от 80-го км автодороги Магистральный-Жигалово по направлению на северо-запад</t>
  </si>
  <si>
    <t>67-ТУ-00665-2017</t>
  </si>
  <si>
    <t>№ 1545-ту-2016 сепаратор С-502, зав.№5614, рег.№001, УПГ-102 Ковыктинского ГКМ, рег.№А67-02379-0004</t>
  </si>
  <si>
    <t>67-ТУ-00664-2017</t>
  </si>
  <si>
    <t>теплообменник ТК-01, зав.№ 0501003, рег. № 016, место эксплуатации: УПГ-102 Ковыктинского ГКМ ООО "Газпром добыча Иркутск", "Участок комплексной подготовки газа", рег. № А67-02379-0004 от 15.07.2011 г., III класс опасности. Иркутская область, Жигаловский район, в 4050 м от 80-го км автодороги Магистральный-Жигалово по направлению на северо-запад</t>
  </si>
  <si>
    <t>67-ТУ-00662-2017</t>
  </si>
  <si>
    <t>№ 1542-ту-2016 сепаратор С-102А, зав.№5618, рег.№006, УПГ-102 Ковыктинского НГКМ, рег.№А67-02379-0004</t>
  </si>
  <si>
    <t>67-ТУ-00660-2017</t>
  </si>
  <si>
    <t>емкость В-101 А, зав.№ отсутствует, рег. № 028, место эксплуатации: УПГ-102 Ковыктинского ГКМ ООО "Газпром добыча Иркутск", "Участок комплексной подготовки газа", рег. № А67-02379-0004 от 15.07.2011 г., III класс опасности. Иркутская область, Жигаловский район, в 4050 м от 80-го км автодороги Магистральный-Жигалово по направлению на северо-запад</t>
  </si>
  <si>
    <t>67-ТУ-00658-2017</t>
  </si>
  <si>
    <t>емкость сбора ВМС В-103, зав.№ отсутствует, рег. № 012, место эксплуатации: УПГ-102 Ковыктинского ГКМ ООО "Газпром добыча Иркутск", "Участок комплексной подготовки газа", рег. № А67-02379-0004 от 15.07.2011 г., III класс опасности. Иркутская область, Жигаловский район, в 4050 м от 80-го км автодороги Магистральный-Жигалово по направлению на северо-запад</t>
  </si>
  <si>
    <t>67-ТУ-00657-2017</t>
  </si>
  <si>
    <t>№ 8-735-2016 устьевое оборудование разведочной скважины №55 (инв.№371321) "Фонд скважин Ковыктинского газоконденсатного месторождения", рег.№А67-02379-0003 от 15.07.2011 г., III класс опасности, Иркутская область, Жигаловский район, 700 м на север от 70 км автодороги Магистральный-Жигалово</t>
  </si>
  <si>
    <t>67-ТУ-00656-2017</t>
  </si>
  <si>
    <t>колонна деэтанизации К-101, зав.№ 0501004, рег.№ 014 место эксплуатации: УПГ-102 Ковыктинского ГКМ ООО "Газпром добыча Иркутск", "Участок комплексной подготовки газа", рег. № А67-02379-0004 от 15.07.2011 г., III класс опасности. Иркутская область, Жигаловский район, в 4050 м от 80-го км автодороги Магистральный-Жигалово по направлению на северо-запад</t>
  </si>
  <si>
    <t>67-ТУ-00655-2017</t>
  </si>
  <si>
    <t>ООО "ШУМ", 666033, Иркутская область, г. Шелехов, проспект Строителей и Монтажников, 21, 8-39550-2-76-41, ilimc@yandex.ru</t>
  </si>
  <si>
    <t>№ 7-2656-2016 Кран монтажный на гусеничном ходу РДК 250-2 зав. № 11283, рег. № 24727, ООО «Шелеховское управление механизации», Место расположения: Участок транспортный рег. номер А67-01279-0001 от 12.02.2004 г, IV класс опасности, Иркутская область, г. Шелехов, пр.-т Строителей и Монтажников, 21</t>
  </si>
  <si>
    <t>АЭ.16.01700.001</t>
  </si>
  <si>
    <t>67-ТУ-00653-2017</t>
  </si>
  <si>
    <t>кран мостовой электрический зав.№ 702115, рег. № 21453, принадлежащий АО "Ангарскцемент", место нахождения: Площадка мостовых кранов, 665900, Иркутская область, г. Слюдянка, ул. Перевальская, 1, рег. № А67-00522-0008, IV класс опасности</t>
  </si>
  <si>
    <t>67-ТУ-00651-2017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</si>
  <si>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класс опасности I. технологический трубопровод: От Н-19,20 до ряда 1 Линия № Л.5-5, рег №б/н, установка 262, цех 18, НПЗ, АО «АНХК»</t>
  </si>
  <si>
    <t>67-ТУ-00634-2017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</si>
  <si>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класс опасности I. технологический трубопровод: Транспортировка речной подогретой воды от МЦК до Н-17/1, Н-17/2 до СМ№1 Линия № Л.1-2, рег №б/н, установка 262, цех 18, НПЗ, АО «АНХК»</t>
  </si>
  <si>
    <t>67-ТУ-00633-2017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</si>
  <si>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класс опасности I. технологический трубопровод: Транспортировка осветленной воды от Е-1, Е-2 до насосов Н-5, Н-6, Н-7, Н-3, Н-4, Н-57, Н-58 Линия № Л.1-5, рег №б/н, установка 262, цех 18, НПЗ, АО «АНХК»</t>
  </si>
  <si>
    <t>67-ТУ-00632-2017</t>
  </si>
  <si>
    <t>№ 01003.012/0472-09-16 технологический трубопровод: От Н-37 к Е-5,6 Линия № Л.17-1, рег №б/н, установка 262, цех 18, НПЗ, АО «АНХК, ОПО Площадка основного производства нефтепродуктов, рег. № А67-00371-0001, класс опасности I</t>
  </si>
  <si>
    <t>67-ТУ-00631-2017</t>
  </si>
  <si>
    <t>№ 01003.012/0467-09-16 технологический трубопровод: От Н-24, 25 до ст.13 эстакады установки Линия № Л.5-6, рег №б/н, установка 262, цех 18, НПЗ, АО «АНХК», ОПО: Площадка основного производства нефтепродуктов, рег. № А67-00371-0001, класс опасности I</t>
  </si>
  <si>
    <t>67-ТУ-00630-2017</t>
  </si>
  <si>
    <t>№ 01003.012/0478-09-16 технологический трубопровод: От Н-42,44 в Е-14,15 Линия № Л.17-6, рег №б/н, установка 262, цех 18, НПЗ, АО «АНХК», ОПО: Площадка основного производства нефтепродуктов, рег. № А67-00371-0001, класс опасности I</t>
  </si>
  <si>
    <t>67-ТУ-00628-2017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</si>
  <si>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класс опасности I. технологический трубопровод: Щелочь от Н-62,62а до СМ-3 Линия № Л.21-4, рег №б/н, установка 262, цех 18, НПЗ, АО «АНХК»</t>
  </si>
  <si>
    <t>67-ТУ-00625-2017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</si>
  <si>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класс опасности I. технологический трубопровод: Трубопровод ХОВ от установки 262 до установки 267, Линия № Л.8356, рег №б/н, установка 262, цех 18, НПЗ, АО «АНХК»</t>
  </si>
  <si>
    <t>67-ТУ-00619-2017</t>
  </si>
  <si>
    <t>№ 01102.012/0459-11-16 технологический трубопровод, воздух на всас турбокомпрессора К-1500 № 4, рег. № б/н, место расположения «Площадка основного производства нефтепродуктов» рег. № А67-00371-0001 от 22.02. 2001 г класс опасности 1, АО «АНХК», ХЗ, цех 12/44, объект 1721</t>
  </si>
  <si>
    <t>67-ТУ-00615-2017</t>
  </si>
  <si>
    <t>№ 01102.012/0504-12-16 технологический трубопровод, дренажи от трубопроводов 4958, 5004 сх.37 по рядам эстакад 43-б, 3 в ОП О-3-7, рег. № б/н (дренажи от трубопроводов 4858, 5004 сх.37 в ОП О-3-7) место расположения «Площадка основного производства нефтепродуктов» рег. № А67-00371-0001 от 22.02.2001 г, класс опасности 1, АО «АНХК», ХП, цех 90 МЦК</t>
  </si>
  <si>
    <t>67-ТУ-00614-2017</t>
  </si>
  <si>
    <t>№ 01102.012/0503-12-16 технологический трубопровод, дренаж от трубопровода 1287 сх. 43 по рядам эстакад 43-6, 3, 3 в ОП О-3-7, рег. № б/н (дренаж от трубопровода 1287 сх. 43 в ОП О-3-7) место расположения «Площадка основного производства нефтепродуктов» рег. № А67-00371-0001 от 22.02.2001 г, класс опасности 1, АО «АНХК», ХП, цех 90 МЦК</t>
  </si>
  <si>
    <t>67-ТУ-00613-2017</t>
  </si>
  <si>
    <t>№ 01102.012/0502-12-16 технологический трубопровод, дренаж от трубопровода 1206 сх. 43 по рядам эстакад 43-б, 3 в ОП О-3-7, рег. № б/н (дренаж от трубопровода 1206 сх. 43 в ОП О-3-7) место расположения «Площадка основного производства нефтепродуктов» рег. № А67-00371-0001 от 22.02.2001 г, класс опасности 1, АО «АНХК», ХП, цех 90 МЦК</t>
  </si>
  <si>
    <t>67-ТУ-00612-2017</t>
  </si>
  <si>
    <t>№ 01102.012/0501-12-16 технологический трубопровод, дренаж от трубопровода 10896 сх. 43 по рядам эстакад 33-г, 3 в ОП О-3-7), рег. № б/н (дренаж от трубопровода 10896 сх. 43 в ОП О-3-7) место расположения «Площадка основного производства нефтепродуктов» рег. № А67-00371-0001 от 22.02.2001 г, класс опасности 1, АО «АНХК», ХП, цех 90 МЦК</t>
  </si>
  <si>
    <t>67-ТУ-00611-2017</t>
  </si>
  <si>
    <t>№ 01102.012/0511-12-16 технологический трубопровод, дренажи от тр. 10200 сх. 37 (от ст. 39 ряда 3), 10200 сх. 37 (от ст. 40 ряда 3) и от тр. 1128 сх.41 по рядам эстакад Б, 3 ОП О-3-28, рег. № б/н (дренажи от тр. 10200 сх. 37 (от ст. 39 ряда 3), 10200 сх. 37 (от ст. 40 ряда 3) и тр. 1128 сх. 41 а ОП О-3-28) место расположения «Площадка основного производства нефтепродуктов» рег. № А67-00371-0001 от 22.02.2001 г, класс опасности 1, АО «АНХК», ХП, цех 90 МЦК</t>
  </si>
  <si>
    <t>67-ТУ-00610-2017</t>
  </si>
  <si>
    <t>№ 01102.012/0510-12-16 технологический трубопровод, дренаж от трубопровода 9261 сх. 58 по рядам эстакад Б, 3 в ОП О-3-28, рег. № б/н (дренаж от трубопровода 9261 сх. 58 в ОП О-3-28) место расположения «Площадка основного производства нефтепродуктов» рег. № А67-00371-0001 от 22.02.2001 г, класс опасности 1, АО «АНХК», ХП, цех 90 МЦК</t>
  </si>
  <si>
    <t>67-ТУ-00609-2017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</si>
  <si>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класс опасности I. технологический трубопровод: От Н-63,63а к СМ-4 Линия № Л.17-3, рег №б/н, установка 262, цех 18, НПЗ, АО «АНХК»</t>
  </si>
  <si>
    <t>67-ТУ-00608-2017</t>
  </si>
  <si>
    <t>№ 01102.012/0509-12-16 технологический трубопровод, транспортирование бутана из трубопровода 2199 на ЭП-300 (схема 3), рег. № 6472 а, место расположения «Площадка основного производства нефтепродуктов» рег. № А67-00371-0001 от 22.02.2001 г, класс опасности 1, АО «АНХК», НПП, цех 90 МЦК</t>
  </si>
  <si>
    <t>67-ТУ-00607-2017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</si>
  <si>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класс опасности I. технологический трубопровод: От Ф-2/1, 2/2, 2/3 до Ф-6/1, от Ф-3/1, 3/2, 3/3 до Ф-6/2 Линия № Л.17-9, рег №б/н, установка 262, цех 18, НПЗ, АО «АНХК»</t>
  </si>
  <si>
    <t>67-ТУ-00606-2017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</si>
  <si>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класс опасности I. технологический трубопровод: От Ф-2/1, 2/2, 2/3 до К-1, 2, 3 до фильтров Ф-3/1, 3/2, 3/3 Линия № Л.3-5, рег №б/н, установка 262, цех 18, НПЗ, АО «АНХК»</t>
  </si>
  <si>
    <t>67-ТУ-00605-2017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</si>
  <si>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класс опасности I. технологический трубопровод: От Н-24, 25 до Т-5, Н-19, 20 Линия № Л.4-1, рег №б/н, установка 262, цех 18, НПЗ, АО «АНХК»</t>
  </si>
  <si>
    <t>67-ТУ-00604-2017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</si>
  <si>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класс опасности I. технологический трубопровод: Трубопровод осветлённой воды от установки 262 до установки 267 Линия № б/н, рег №-, установка 262, цех 18, НПЗ, АО «АНХК»</t>
  </si>
  <si>
    <t>67-ТУ-00603-2017</t>
  </si>
  <si>
    <t>№ 01102.012/0514-12-16 технологический трубопровод, транспортирование реактивного топлива из трубопровода 2108 в парк 17а, рег. № 2097 (схема 5), место расположения «Площадка основного производства нефтепродуктов» рег. № А67-00371-0001 от 22.02.2001 г, класс опасности 1, АО «АНХК», НПП, цех 90 МЦК</t>
  </si>
  <si>
    <t>67-ТУ-00596-2017</t>
  </si>
  <si>
    <t>№ 01102.012/0512-12-16 технологический трубопровод, дренаж от трубопровода 5320 сх. 41 по рядам эстакад Б, 3 в ОП О-3-28, рег. № б/н (дренаж от трубопровода 5320 сх. 41 в ОП О-3-28) место расположения «Площадка основного производства нефтепродуктов» рег. № А67-00371-0001 от 22.02.2001 г, класс опасности 1, АО «АНХК», ХП, цех 90 МЦК</t>
  </si>
  <si>
    <t>67-ТУ-00595-2017</t>
  </si>
  <si>
    <t>№ 01102.012/0519-12-16 технологический трубопровод, трубопровод межступенчатой обвязки газового компрессора поз. 50/3 Рег № 2575-Г, место расположения «Площадка основного производства нефтепродуктов» рег. № А67-00371-0001 от 22.02.2001 г., класс опасности 1, АО «АНХК», ХЗ, цех 19/47, объект 78</t>
  </si>
  <si>
    <t>67-ТУ-00593-2017</t>
  </si>
  <si>
    <t>№ 01102.012/0520-12-16 технологический трубопровод, трубопровод межступенчатой обвязки газового компрессора поз. 50/3 Рег № 2574-Г, место расположения «Площадка основного производства нефтепродуктов» рег. № А67-00371-0001 от 22.02.2001 г., класс опасности 1, АО «АНХК», ХЗ, цех 19/47, объект 78</t>
  </si>
  <si>
    <t>67-ТУ-00592-2017</t>
  </si>
  <si>
    <t>№ 01102.012/0522-12-16 технологический трубопровод, трубопровод технического кислорода, рег. № 504-Г, место расположения «Площадка основного производства нефтепродуктов» рег. № А67-00371-0001 от 22.02. 2001 г класс опасности 1, АО «АНХК», ХЗ, цех 12/44, объект 1721</t>
  </si>
  <si>
    <t>67-ТУ-00591-2017</t>
  </si>
  <si>
    <t>№ 01102.012/0523-12-16 технологический трубопровод кислород технический из объекта 1740 в объект 1721, рег. № 603-Г, место расположения «Площадка основного производства нефтепродуктов» рег. № А67-00371-0001 от 22.02. 2001 г класс опасности 1, АО «АНХК», ХЗ, цех 12/44, объект 1721</t>
  </si>
  <si>
    <t>67-ТУ-00590-2017</t>
  </si>
  <si>
    <t>№ 01102.012/0530-12-16 технологический трубопровод, трубопровод транспортирования жидкого кислорода от уч. Б/р1/1-1/4 до А24/1-24/4, линия 7-11, рег. № 199/57 место расположения «Площадка основного производства нефтепродуктов» рег. № А67-00371-0001 от 22.02. 2001 г класс опасности 1, АО «АНХК», ХЗ, цех 12/44, установка 12, объект 199</t>
  </si>
  <si>
    <t>67-ТУ-00588-2017</t>
  </si>
  <si>
    <t>№ 01102.012/0506-12-16 технологический трубопровод, транспортирование мазута из трубопровода 2200а на наливную эстакаду в об. 105/1, рег. № 2041Н (схема 8) место расположения «Площадка основного производства нефтепродуктов» рег. № А67-00371-0001 от 22.02.2001 г, класс опасности 1, АО «АНХК», НПП, цех 90 МЦК</t>
  </si>
  <si>
    <t>67-ТУ-00587-2017</t>
  </si>
  <si>
    <t>№ 01102.012/0508-12-16 технологический трубопровод, трубопровод подачи масла И-50А от емкости масла И-50А до поршневых копрессоров 4М10-40/70 поз. № 8/1, 8/2, 8/3, рег. № б/н место расположения «Площадка основного производства нефтепродуктов» рег. № А67-00371-0001 от 22.02. 2001 г класс опасности 1, АО «АНХК», ХЗ, цех 12/44, объект 1740</t>
  </si>
  <si>
    <t>67-ТУ-00586-2017</t>
  </si>
  <si>
    <t>№ 01102.012/0513-12-16 технологический трубопровод, дренаж от трубопровода 1548 сх. 82 по рядам эстакад Б, 3 в ОП О-3-28, рег. № б/н (дренаж от трубопровода 1548 сх. 82 в ОП О-3-28) место расположения «Площадка основного производства нефтепродуктов» рег. № А67-00371-0001 от 22.02.2001 г, класс опасности 1, АО «АНХК», ХП, цех 90 МЦК</t>
  </si>
  <si>
    <t>67-ТУ-00585-2017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</si>
  <si>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класс опасности I. технологический трубопровод: От Н-5, 6, 7 до фильтров Ф-2/1, 2/2, 2/3 Линия № Л.3-4, рег №б/н, установка 262, цех 18, НПЗ, АО «АНХК»</t>
  </si>
  <si>
    <t>67-ТУ-00584-2017</t>
  </si>
  <si>
    <t>№ 01102.012/0477-11-16 технологический трубопровод, транспортирование гидрогенизата гидрокрекинга 1 системы блока 123 от сепаратора поз. Е-2 в канал на эстакаду 43-5 до ЗКЛ 100х40 № 40, рег. № 2194-Ж, место расположения «Площадка основного производства нефтепродуктов» рег. № А67-00371-0001 от 22.02.2001 г. класс опасности 1, АО «АНХК», Завод масел, цех 103, блок 123</t>
  </si>
  <si>
    <t>67-ТУ-00583-2017</t>
  </si>
  <si>
    <t>технологический трубопровод, дренаж от трубопровода 10200 сх.37 по рядам эстакад 43-б, 3 в ОП О-3-7, рег. № б/н (дренаж от трубопровода 10200 сх.37 в ОП О-3-7) место расположения «Площадка основного производства нефтепродуктов» рег. № А67-00371-0001 от 22.02.2001 г, класс опасности 1 АО «АНХК», ХП, цех 90 МЦК</t>
  </si>
  <si>
    <t>67-ТУ-00582-2017</t>
  </si>
  <si>
    <t>технологический трубопровод, дренажи от трубопроводов 1124, 1125, 1126 сх.41 по рядам эстакад 33-г, 3 в ОП О-3-7, рег. № б/н (дренажи от трубопроводов 1124, 1125, 1126 сх.41 в ОП О-3-7) место расположения «Площадка основного производства нефтепродуктов» рег. № А67-00371-0001 от 22.02.2001 г, класс опасности 1 АО «АНХК», ХП, цех 90 МЦК</t>
  </si>
  <si>
    <t>67-ТУ-00581-2017</t>
  </si>
  <si>
    <t>технологический трубопровод, трубопровод транспортирования водородосодержащего газа от ПК-1÷5 в атмосферу, линия 20/17 место расположения «Площадка основного производства нефтепродуктов» рег. № А67-00371-0001 от 22.02. 2001 г класс опасности 1 АО «АНХК», НПЗ, цех 8/14, объект 225</t>
  </si>
  <si>
    <t>67-ТУ-00580-2017</t>
  </si>
  <si>
    <t>технологический трубопровод, трубопроводы межступенчатой обвязки компрессора ЦК-135/8, поз. 7/3, рег. № 4258 место расположения «Площадка основного производства нефтепродуктов» рег. № А67-00371-0001 от 22.02. 2001 г класс опасности 1 АО «АНХК», ХЗ, цех 12/44, объект 1489, установка 12</t>
  </si>
  <si>
    <t>67-ТУ-00578-2017</t>
  </si>
  <si>
    <t>технологический трубопровод, транспортирование дизельного топлива от трубопровода 2173а в трубопровод 2371, рег. № 2097 б (схема 6) место расположения «Площадка основного производства нефтепродуктов» рег. № А67-00371-0001 от 22.02.2001 г, класс опасности 1 АО «АНХК», НПП, цех 90 МЦК</t>
  </si>
  <si>
    <t>67-ТУ-00577-2017</t>
  </si>
  <si>
    <t>№ 01102.012/0463-11-16 технологический трубопровод, трубопровод технического кислорода, рег. № 403-Г, место расположения «Площадка основного производства нефтепродуктов» рег. № А67-00371-0001 от 22.02. 2001 г класс опасности 1, АО «АНХК», ХЗ, цех 12/44, объект 1721</t>
  </si>
  <si>
    <t>67-ТУ-00575-2017</t>
  </si>
  <si>
    <t>технологический трубопровод, транспортирование аммиака от Химического завода в трубопровод 321, (схема 10), № 319 место расположения «Площадка основного производства нефтепродуктов» рег. № А67-00371-0001 от 22.02.2001 г, класс опасности 1 АО «АНХК», НПП, цех 90 МЦК</t>
  </si>
  <si>
    <t>67-ТУ-00574-2017</t>
  </si>
  <si>
    <t>№ 01102.012/0462-11-16 технологический трубопровод, трубопровод транспортирования азота, рег. № 419-Г, место расположения «Площадка основного производства нефтепродуктов» рег. № А67-00371-0001 от 22.02. 2001 г класс опасности 1, АО «АНХК», ХЗ, цех 12/44, объект 1721</t>
  </si>
  <si>
    <t>67-ТУ-00573-2017</t>
  </si>
  <si>
    <t>№ 01102.012/0461-11-16 технологический трубопровод, трубопровод транспортирования сбросного газа, рег. № 405-Г, место расположения «Площадка основного производства нефтепродуктов» рег. № А67-00371-0001 от 22.02. 2001 г класс опасности 1, АО «АНХК», ХЗ, цех 12/44, объект 1721</t>
  </si>
  <si>
    <t>67-ТУ-00570-2017</t>
  </si>
  <si>
    <t>№ 01102.012/0460-11-16 технологический трубопровод, трубопровод транспортирования продукционного азота, рег. № 404-Г, место расположения «Площадка основного производства нефтепродуктов» рег. № А67-00371-0001 от 22.02. 2001 г класс опасности 1, АО «АНХК», ХЗ, цех 12/44, объект 1721</t>
  </si>
  <si>
    <t>67-ТУ-00568-2017</t>
  </si>
  <si>
    <t>Емкость поз. Е-1649/1 зав. № б/н рег. № 144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32 АО «АНХК», Химический завод, цех № 20/23-71, объект 1606</t>
  </si>
  <si>
    <t>67-ТУ-00529-2017</t>
  </si>
  <si>
    <t>№ 9-1037-2016 Теплообменник поз. Т-17/1 зав. № 8061, рег. № 21167, место расположения «Площадка основного производства нефтепродуктов», рег. № А67-00371-0001 от 22.02.2001 г., I класс опасности, Иркутская область, г. Ангарск, Второй промышленный массив, квартал 18н, АО «АНХК», ЗМ, цех 101, установка А-37/3</t>
  </si>
  <si>
    <t>67-ТУ-00528-2017</t>
  </si>
  <si>
    <t>№ 9-1205-2016 Гидрозатвор поз. 3/3, ГК поз.. 1/3 зав. № 601 рег. № 408а,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Химический завод, цех № 19/47, объект 52</t>
  </si>
  <si>
    <t>67-ТУ-00527-2017</t>
  </si>
  <si>
    <t>№ 9-932-2016 Маслоотделитель II ступени поз. 8/8, ГК поз. 50/8 зав. № б/н рег. № 311,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Химический завод, цех № 19/47, объект 78</t>
  </si>
  <si>
    <t>67-ТУ-00526-2017</t>
  </si>
  <si>
    <t>№ 9-928-2016 Буферная емкость II ступени поз. 6/8, ГК поз. 50/8 зав. № б/н рег. № 309, 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Химический завод, цех № 19/47, объект 78</t>
  </si>
  <si>
    <t>67-ТУ-00521-2017</t>
  </si>
  <si>
    <t>№ 9-924-2016 Маслоотделитель I ступени поз. 4/8, ГК поз. 50/8 зав. № 1043 рег. № 308,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Химический завод, цех № 19/47, объект 78</t>
  </si>
  <si>
    <t>67-ТУ-00520-2017</t>
  </si>
  <si>
    <t>№ 9-910-2016 Буферная емкость IV ступени поз. 16/7, ГК поз. 50/7 зав. № 3548 рег. № 303,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Химический завод, цех № 19/47, объект 78</t>
  </si>
  <si>
    <t>67-ТУ-00519-2017</t>
  </si>
  <si>
    <t>№ 9-909-2016 Буферная емкость III ступени поз. 12/7, ГК поз. 50/7 зав. № 9818 рег. № 300,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Химический завод, цех № 19/47, объект 78</t>
  </si>
  <si>
    <t>67-ТУ-00518-2017</t>
  </si>
  <si>
    <t>№ 9-907-2016 Буферная емкость IV ступени поз. 16/8, ГК поз. 50/8 зав. № 8361 рег. № 316,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Химический завод, цех № 19/47, объект 78</t>
  </si>
  <si>
    <t>67-ТУ-00517-2017</t>
  </si>
  <si>
    <t>№ 9-841-2016 Буферная емкость IV ступени поз. 16/6, ГК поз. 50/6 зав. № 9810 рег. № 290,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Химический завод, цех № 19/47, объект 78</t>
  </si>
  <si>
    <t>67-ТУ-00516-2017</t>
  </si>
  <si>
    <t>№ 9-840-2016 Буферная емкость III ступени поз. 12/6, ГК поз. 50/6 зав. № 3547 рег. № 287,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Химический завод, цех № 19/47, объект 78</t>
  </si>
  <si>
    <t>67-ТУ-00515-2017</t>
  </si>
  <si>
    <t>№ 9-378-2016 Сборник отработанного масла поз. 47/1 зав. № б/н рег. № 121,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Химический завод, цех № 19/47, объект 78</t>
  </si>
  <si>
    <t>67-ТУ-00514-2017</t>
  </si>
  <si>
    <t>№ 9-1223-2016 Каплеотделитель поз. К/О-1 зав. № б/н рег. № 876,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23, АО «АНХК», Завод масел, цех № 103, объект 332</t>
  </si>
  <si>
    <t>67-ТУ-00513-2017</t>
  </si>
  <si>
    <t>№ 9-967-2016 Сепаратор поз. Е-2 зав. № 1592079 рег. № 6348,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43, АО «АНХК», Завод масел, цех № 103, объект 123</t>
  </si>
  <si>
    <t>67-ТУ-00512-2017</t>
  </si>
  <si>
    <t>№ 8-278-2016 Насос Г11 поз. МН-1, зав. № б/н,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42, АО "АНХК", ХЗ, цех 20/23-71, об. 75</t>
  </si>
  <si>
    <t>67-ТУ-00511-2017</t>
  </si>
  <si>
    <t>№ 7-2665-2016 Кран мостовой зав. № 2 рег. № 13227, место расположения Площадка главного корпуса Теплового источника (ТЭЦ-7) ТЭЦ-6 (12) рег. № А67-00330-0147 от 30.01.2006г., III класс опасности, Иркутская область, г. Братск, П20 16 01 00, ТЭЦ-6, ТИиТС ПАО «Иркутскэнерго», г. Братск</t>
  </si>
  <si>
    <t>67-ТУ-00508-2017</t>
  </si>
  <si>
    <t>№ 7-2664-2016 Кран мостовой зав. № 61 рег. № 13226, место расположения Площадка главного корпуса Теплового источника (ТЭЦ-7) ТЭЦ-6 (12) рег. № А67-00330-0147 от 30.01.2006г., III класс опасности, Иркутская область, г. Братск, П20 16 01 00, ТЭЦ-6, ТИиТС ПАО «Иркутскэнерго», г. Братск</t>
  </si>
  <si>
    <t>67-ТУ-00507-2017</t>
  </si>
  <si>
    <t>ООО "Тимокс", 665718, Иркутская область, г. Братск, жилой район Центральный, площадка промзона БРАЗа, Власюк Виктор Николаевич, 8-3953-49-22-45, 8-3953-49-24-86, priem@timox.ru</t>
  </si>
  <si>
    <t>№ 192-16 кран мостовой зав. № 7524, рег. № 8222, ООО «Тимокс», ОПО «Цех агрегатно-узлового ремонта», рег. № А67-01167-0004 от 19.05.2003, IV класс опасности, Местонахождение: Российская Федерация, Иркутская область, город Братск, П 04 17 01 01</t>
  </si>
  <si>
    <t>67-ТУ-00505-2017</t>
  </si>
  <si>
    <t>№ 189-16 кран мостовой зав. № 598, рег. № 8218, ООО «Тимокс», ОПО «Цех централизованного ремонта», рег. № А67-01167-0001 от 19.05.2003, IV класс опасности, Местонахождение: Российская Федерация, Иркутская область, город Братск, П 04 15 01 00</t>
  </si>
  <si>
    <t>67-ТУ-00504-2017</t>
  </si>
  <si>
    <t>ООО "СибВторМет", 660118, Красноярский край, г. Красноярск, шоссе Северное, дом 37, строение 5, Карпов Дмитрий Алексеевич, 8-391-269-50-69, 8-391-281-11-04, sibvtormet@bk.ru</t>
  </si>
  <si>
    <t>№ 191-16 кран козловой КК-32 зав. № 572, рег. № 8082, ООО «СибВторМет», ОПО: «Площадка козлового крана в г. Братск», рег. № А66-04025-0002 от 06.02.2015 г., IV класс опасности. Местонахождение: 665716, Иркутская обл., г. Братск, Юго-западная часть Центрального района</t>
  </si>
  <si>
    <t>67-ТУ-00501-2017</t>
  </si>
  <si>
    <t>Макаров Ярослав Валерьевич, г. Иркутск, ул. Байкальская, дом 342/3 кв.5, 8-3952-553-987, irkmebel@mail.ru</t>
  </si>
  <si>
    <t>Самоходный кран Komatsu LW-250-5 , зав. № 53043, рег. № б/н. Применяется по адресу г.Иркутск, ул. Тухачевского, д. 25</t>
  </si>
  <si>
    <t>67-ТУ-00499-2017</t>
  </si>
  <si>
    <t>ООО "ЦК", 665420, Иркутская область, г. Свирск, Промучасток, 8-39573-216-49, 8-39573-216-43, kotcvirck@yandex.ru</t>
  </si>
  <si>
    <t>Кран козловой электрический , зав. № 3404, рег. № 20441.Применяется на площадке козлового крана, ОПО (рег № А67-01930-0002 от 13.07.2007 г., IV класс опасности) 665420, Иркутская область, г. Свирск, ул. Промучасток</t>
  </si>
  <si>
    <t>67-ТУ-00498-2017</t>
  </si>
  <si>
    <t>Емкость поз. Е-17, зав. № б/н, рег. № 711 место расположения «Площадка основного производства нефтепродуктов» рег. № А67-00371-0001 от 22.02.2001, класс опасности I Иркутская область, г. Ангарск, Первый промышленный массив, квартал 43, АО «АНХК», Завод масел, цех № 103, блок 123, объект 117</t>
  </si>
  <si>
    <t>67-ТУ-00496-2017</t>
  </si>
  <si>
    <t>Емкость поз. Е-10, зав. № 616, рег. № 963 место расположения «Площадка основного производства нефтепродуктов» рег. № А67-00371-0001 от 22.02.2001, класс опасности I Иркутская область, г. Ангарск, Первый промышленный массив, квартал 43, АО «АНХК», Завод масел, цех № 103, блок 123, объект 117</t>
  </si>
  <si>
    <t>67-ТУ-00495-2017</t>
  </si>
  <si>
    <t>Дренажную емкость поз. Е-8, зав. № 616, рег. № 676 место расположения «Площадка основного производства нефтепродуктов» рег. № А67-00371-0001 от 22.02.2001, класс опасности I Иркутская область, г. Ангарск, Первый промышленный массив, квартал 43, АО «АНХК», Завод масел, цех № 103, блок 123, объект 115</t>
  </si>
  <si>
    <t>67-ТУ-00494-2017</t>
  </si>
  <si>
    <t>Дренажную емкость поз. Е-18, зав. № 841, рег. № 82 место расположения «Площадка основного производства нефтепродуктов» рег. № А67-00371-0001 от 22.02.2001, класс опасности I Иркутская область, г. Ангарск, Первый промышленный массив, квартал 43, АО «АНХК», Завод масел, цех № 103, блок 123, объект 117</t>
  </si>
  <si>
    <t>67-ТУ-00493-2017</t>
  </si>
  <si>
    <t>ООО НИЦ "СибЭРА", 660048, Красноярский край, г. Красноярск, ул. 2-я Брянская, 12, Черняев Анатолий Петрович, 8-391-256-07-06, 8-391-256-07-06, sib_era@sib.kras.ru</t>
  </si>
  <si>
    <t>ДЭ-00-014467 от 02.04.2015</t>
  </si>
  <si>
    <t>67-ТУ-00491-2017</t>
  </si>
  <si>
    <t>67-ТУ-00490-2017</t>
  </si>
  <si>
    <t>№ 9-418-2016 Маслохолодильник (компрессор АЗ/К 3,5Г-108/35 №1) поз. 36/1, зав. № б/н, рег. № б/н,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32, АО «АНХК», Химический завод, цех № 12/44, объект 1199</t>
  </si>
  <si>
    <t>67-ТУ-00489-2017</t>
  </si>
  <si>
    <t>67-ТУ-00488-2017</t>
  </si>
  <si>
    <t>№ 9-764-2016 Маслохолодильник (компрессор АЗ/К 3,5Г-108/35 №2) поз. 36/2, зав. № б/н, рег. № б/н,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32, АО «АНХК», Химический завод, цех № 12/44, объект 1199</t>
  </si>
  <si>
    <t>67-ТУ-00487-2017</t>
  </si>
  <si>
    <t>№ 9-842-2016 Маслоотделитель III ступени поз. 14/6, ГК поз. 50/6 зав. № 9814 рег. № 288,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Химический завод, цех № 19/47, объект 78</t>
  </si>
  <si>
    <t>67-ТУ-00486-2017</t>
  </si>
  <si>
    <t>№ 9-843-2016 Маслоотделитель IV ступени поз. 18/6, ГК поз. 50/6 зав. № 8365 рег. № 291,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Химический завод, цех № 19/47, объект 78</t>
  </si>
  <si>
    <t>67-ТУ-00485-2017</t>
  </si>
  <si>
    <t>Аппарат воздушного охлаждения поз. Т-6А/1 зав. № 68471 рег. № 24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18н АО «АНХК», ЗМ, цех 101, установка А-37/3</t>
  </si>
  <si>
    <t>67-ТУ-00484-2017</t>
  </si>
  <si>
    <t>67-ТУ-00483-2017</t>
  </si>
  <si>
    <t>№ 9-911-2016 Маслоотделитель III ступени поз. 14/7, ГК поз. 50/7 зав. № 9815 рег. № 301,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Химический завод, цех № 19/47, объект 78</t>
  </si>
  <si>
    <t>67-ТУ-00482-2017</t>
  </si>
  <si>
    <t>Каплеотделитель поз. 3/2, зав. № 3520 рег. № 11217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Химический завод, цех № 19/47, объект 80</t>
  </si>
  <si>
    <t>67-ТУ-00481-2017</t>
  </si>
  <si>
    <t>№ 9-913-2016 Маслоотделитель IV ступени поз. 18/7, ГК поз. 50/7 зав. № 8358 рег. № 304,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Химический завод, цех № 19/47, объект 78</t>
  </si>
  <si>
    <t>67-ТУ-00480-2017</t>
  </si>
  <si>
    <t>Каплеотделитель поз. 3/8, зав. № 9149 рег. № 6135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Химический завод, цех № 19/47, объект 80</t>
  </si>
  <si>
    <t>67-ТУ-00479-2017</t>
  </si>
  <si>
    <t>67-ТУ-00477-2017</t>
  </si>
  <si>
    <t>67-ТУ-00476-2017</t>
  </si>
  <si>
    <t>Охладитель газа концевой поз. 11/2 зав. № 04003 (3340254) рег. № 302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32 АО «АНХК», Химический завод, цех № 12/44, объект 1489</t>
  </si>
  <si>
    <t>67-ТУ-00475-2017</t>
  </si>
  <si>
    <t>67-ТУ-00474-2017</t>
  </si>
  <si>
    <t>Охладитель газа 2 группы поз. 10/2 зав. № 04004 (3340238) рег. № 1167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32 АО «АНХК», Химический завод, цех № 12/44, объект 1489</t>
  </si>
  <si>
    <t>67-ТУ-00473-2017</t>
  </si>
  <si>
    <t>№ 9-1014-2016 Аппарат воздушного охлаждения поз. Т-7/1 зав. № 28871 рег. № 27,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18н, АО «АНХК», ЗМ, цех 101, установка А-37/3</t>
  </si>
  <si>
    <t>67-ТУ-00472-2017</t>
  </si>
  <si>
    <t>Охладитель газа 1 группы поз. 9/2 зав. № 04004 (3340241) рег. № 1171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32 АО «АНХК», Химический завод, цех № 12/44, объект 1489</t>
  </si>
  <si>
    <t>67-ТУ-00471-2017</t>
  </si>
  <si>
    <t>№ 9-931-2016 Маслоотделитель II ступени поз. 8/7, ГК поз. 50/7 зав. № 3475 рег. № 298,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Химический завод, цех № 19/47, объект 78</t>
  </si>
  <si>
    <t>67-ТУ-00470-2017</t>
  </si>
  <si>
    <t>Депульсатор Б-6, зав. № 68, рег. № 1100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21н АО «АНХК», НПЗ, цех № 8/14, объект 225</t>
  </si>
  <si>
    <t>67-ТУ-00469-2017</t>
  </si>
  <si>
    <t>№ 9-926-2016 Буферная емкость I ступени поз. 1/7, ГК поз. 50/7 зав. № 9094 рег. № 221,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Химический завод, цех № 19/47, объект 78</t>
  </si>
  <si>
    <t>67-ТУ-00468-2017</t>
  </si>
  <si>
    <t>№ 9-912-2016 Маслоотделитель III ступени поз. 14/8, ГК поз. 50/8, зав. № 9818, рег. № 314, место расположения «Площадка основного производства нефтепродуктов», рег. № А67-00371-0001 от 22.02.2001 г., I класс опасности, Иркутская область, г. Ангарск, Первый промышленный массив, квартал 34, АО «АНХК», Химический завод, цех № 19/47, объект 78</t>
  </si>
  <si>
    <t>67-ТУ-00467-2017</t>
  </si>
  <si>
    <t>Депульсатор Б-7, зав. № 5572, рег. № 72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21н АО «АНХК», НПЗ, цех № 8/14, объект 225</t>
  </si>
  <si>
    <t>67-ТУ-00466-2017</t>
  </si>
  <si>
    <t>№ 9-908-2016 Маслоотделитель IV ступени поз. 18/8, ГК поз. 50/8, зав. № 8356, рег. № 317, место расположения «Площадка основного производства нефтепродуктов», рег. № А67-00371-0001 от 22.02.2001 г., I класс опасности, Иркутская область, г. Ангарск, Первый промышленный массив, квартал 34, АО «АНХК», Химический завод, цех № 19/47, объект 78</t>
  </si>
  <si>
    <t>67-ТУ-00465-2017</t>
  </si>
  <si>
    <t>Буферная емкость (всаса) компрессора ПК-4, зав. № 33, рег. № 177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21н АО «АНХК», НПЗ, цех № 8/14, объект 225</t>
  </si>
  <si>
    <t>67-ТУ-00464-2017</t>
  </si>
  <si>
    <t>№ 9-1203-2016 Буферная емкость III ступени поз. 9/3, ГК поз. 1/3, зав. № 8895, рег. № 401а, место расположения «Площадка основного производства нефтепродуктов», рег. № А67-00371-0001 от 22.02.2001 г., I класс опасности, Иркутская область, г. Ангарск, Первый промышленный массив, квартал 34, АО «АНХК», Химический завод, цех № 19/47, объект 52</t>
  </si>
  <si>
    <t>67-ТУ-00463-2017</t>
  </si>
  <si>
    <t>№ 9-1200-2016 Маслоотделитель VI ступени поз. 27/3, ГК поз. 1/3 зав. № 9 рег. № 407а,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Химический завод, цех № 19/47, объект 52</t>
  </si>
  <si>
    <t>67-ТУ-00462-2017</t>
  </si>
  <si>
    <t>№ 9-1198-2016 Буферная емкость V ступени поз. 22/3, ГК поз. 1/3 зав. № 2574 рег. № 403а,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34, АО «АНХК», Химический завод, цех № 19/47, объект 52</t>
  </si>
  <si>
    <t>67-ТУ-00461-2017</t>
  </si>
  <si>
    <t>№ 9-1073-2016 Маслоотделитель V ступени поз. 24/5, ГК поз. 1/5 зав. № 3981 рег. № 396,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Химический завод, цех № 19/47, объект 52</t>
  </si>
  <si>
    <t>67-ТУ-00460-2017</t>
  </si>
  <si>
    <t>№ 9-1019-2016 Аппарат воздушного охлаждения поз. Т-6/2 зав. № 61271 рег. № 22,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18н, АО «АНХК», ЗМ, цех 101, установка А-37/3</t>
  </si>
  <si>
    <t>67-ТУ-00459-2017</t>
  </si>
  <si>
    <t>№ 9-1018-2016 Аппарат воздушного охлаждения поз. Т-6/1 зав. № 49071 рег. № 21,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18н, АО «АНХК», ЗМ, цех 101, установка А-37/3</t>
  </si>
  <si>
    <t>67-ТУ-00458-2017</t>
  </si>
  <si>
    <t>№ 9-415-2016 Маслохолодильник поз. 19/1, зав. № б/н, рег. № б/н,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45, АО «АНХК», Химический завод, цех № 12/44, объект 1740</t>
  </si>
  <si>
    <t>67-ТУ-00457-2017</t>
  </si>
  <si>
    <t>№ 9-416-2016 Маслохолодильник поз. 19/2, зав. № б/н, рег. № б/н,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45, АО «АНХК», Химический завод, цех № 12/44, объект 1740</t>
  </si>
  <si>
    <t>67-ТУ-00456-2017</t>
  </si>
  <si>
    <t>№ 9-417-2016 Маслохолодильник поз. 19/3, зав. № б/н, рег. № б/н,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45, АО «АНХК», Химический завод, цех № 12/44, объект 1740</t>
  </si>
  <si>
    <t>67-ТУ-00455-2017</t>
  </si>
  <si>
    <t>Цистерна ТЦ-21 рег.№34 зав.№900 место расположения «Участок транспортный филиал ОАО «РУСАЛ Братск» г. Шелехов» рег. №А67-00149-0027 от 23.12.2014г, IV класс опасности Иркутская обл., г. Шелехов, Индустриальная ул., уч.4 АТЦ, филиал ОАО «РУСАЛ Братск», г. Шелехов, Иркутская обл.</t>
  </si>
  <si>
    <t>АЭ.16.01554.001</t>
  </si>
  <si>
    <t>67-ТУ-00451-2017</t>
  </si>
  <si>
    <t>ООО "УСОЛЬЕВТОРМЕТ", 665452, Иркутская область, Сорока Михаил Петрович, 8-39543-6-34-61, usolievtormet@mail.ru</t>
  </si>
  <si>
    <t>№ 372/12-2016 Крана мостового электрического зав. № 581, рег. № 24688, принадлежащего ООО "Усольевтормет", Место нахождения: Площадка погрузки и разгрузки металлолома 665452, г. Усолье-Сибирское, ул. Трактовая, 14, ОПО рег. № А67-02604-0001 от 28.03.12г., IV класс опасности</t>
  </si>
  <si>
    <t>67-ТУ-00450-2017</t>
  </si>
  <si>
    <t>ИП Крейнис В.Г., д.24, кв.135, проспект Мира, г. Усть-Илимск, Иркутская область, 666681, Крейнис В.Г., 8-902-567-70-81,  grigoryeval166@mail.ru</t>
  </si>
  <si>
    <t>№ 423/12-2016 Кран-манипулятор автомобильный с канатной подвеской крюковой обоймы DONG YANG SS1926 зав.№ D11G649 рег.№ не присвоен, Объекты, где используются подъемные сооружения Индивидуальный предприниматель Крейнис Владимир Григорьевич, ОПО рег.№А67-02918-0001 от 28.11.2016г., IV класс опасности. адрес: 666681, Иркутская область, г. Усть-Илимск, кадастровый номер 38:32:010303:868</t>
  </si>
  <si>
    <t>67-ТУ-00449-2017</t>
  </si>
  <si>
    <t>Теплообменник поз. Т-28 зав. № СРК40-1228 рег. № 2405-Т место расположения «Площадка основного производства нефтепродуктов» рег. № А67-00371-0001 от 22.02.2001, класс опасности I, Иркутская область, г. Ангарск, Второй промышленный массив, квартал 25-30н АО «АНХК», ЗМ, цех 101, установка 39/7 (блок II)</t>
  </si>
  <si>
    <t>67-ТУ-00436-2017</t>
  </si>
  <si>
    <t>Воздухосборник поз. Е-28 зав. № 767 рег. № 1280 место расположения «Площадка основного производства нефтепродуктов» рег. № А67-00371-0001 от 22.02.2001, класс опасности I, Иркутская область, г. Ангарск, Второй промышленный массив, квартал 25-30н АО «АНХК», ЗМ, цех 101, установка 39/7, холодильное отделение</t>
  </si>
  <si>
    <t>67-ТУ-00435-2017</t>
  </si>
  <si>
    <t>Маслоотделитель I ступени поз. 4/6, ГК поз. 50/6 зав. № б/н рег. № 282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Химический завод, цех № 19/47, объект 78</t>
  </si>
  <si>
    <t>67-ТУ-00434-2017</t>
  </si>
  <si>
    <t>ООО "Контерра+", 665466, Иркутская область, г. Усолье-Сибирское, Ленинский проспект, 10, Минин Андрей Владимирович, 8-3952-728-077, office@krais-neft.ru</t>
  </si>
  <si>
    <t>документация: "Техническое перевооружение опасного производственного объекта "Станция газозаправочная (Автомобильная) АЗС №33 (Иркутская область, г. Иркутск, ул. Ширямова, 22а, III класс, рег. № А67-01490-0022) с заменой ТРК СУГ", (шифр 32/16-АЗС-ПЗ)</t>
  </si>
  <si>
    <t>АЭ.16.01429.002</t>
  </si>
  <si>
    <t>67-ТП-00650-2017</t>
  </si>
  <si>
    <t>№ гм-61673-16 документацию на техническое перевооружение опасного производственного объекта ("Цех электролиза алюминия филиал ОАО «РУСАЛ Братск» в г. Шелехово (13.2.1)", регистрационный номер А67-00149-0022, II класс опасности) "Техническое перевооружение системы подачи сырья серии электролиза №1 ДЭП" для филиала ОАО "РУСАЛ Братск" в г. Шелехов" (шифр 445.9110Е696)</t>
  </si>
  <si>
    <t>ЗАО МНТЦ "Диагностика", Держаков Владимир Викторович, 8-3519-24-72-95, 8-3519-24-73-07, recept@diagmag.ru</t>
  </si>
  <si>
    <t>ДЭ-00-008167 от 05.09.2016</t>
  </si>
  <si>
    <t>АЭ.16.00184.003</t>
  </si>
  <si>
    <t>67-ТП-00500-2017</t>
  </si>
  <si>
    <t>№ 1384р-эпб-2016 производственное здание - III пролет в осях 1-22/В-Г литейного цеха (опасный производственный объект – Цех литейный (Производство черных металлов)-рег. номер А67-02828-0001, III класс опасности), ООО «УСОЛЬМАШ», Иркутская область, г. Усолье-Сибирское, ул. Дзержинского, 1</t>
  </si>
  <si>
    <t>67-ЗС-00684-2017</t>
  </si>
  <si>
    <t>№ зс-1027/16-01 Здание склада сырья с ОКД ЭТО-1 ЗАО «Кремний» на опасном производственном объекте Участок производства кристаллического кремния первой очереди рег.№ А67-00234-0001 от 03.10.2000г., III класс опасности</t>
  </si>
  <si>
    <t>АЭ.16.01410.005</t>
  </si>
  <si>
    <t>67-ЗС-00654-2017</t>
  </si>
  <si>
    <t>Здание локомотивного ДЕПО ЖДЦ филиал ОАО «РУСАЛ Братск» в г. Шелехов на опасном производственном объекте Участок транспортный филиал ОАО «РУСАЛ Братск» в г. Шелехов рег. № А67-00149-0027 от 23.12.2014г., IV класс опасности</t>
  </si>
  <si>
    <t>67-ЗС-00652-2017</t>
  </si>
  <si>
    <t>№ 01003.012/0480-09-16 технологический трубопровод: От Ф-6/1, 6/2 до Е-14, 15 Линия № Л.17-10, рег №б/н, установка 262, цех 18, НПЗ, АО «АНХК», ОПО Площадка основного производства нефтепродуктов, рег. № А67-00371-0001, класс опасности I</t>
  </si>
  <si>
    <t>67-ТУ-00626-2017</t>
  </si>
  <si>
    <t>резервуар РВС-1000 № 2, Усть-Кутский цех, Киренгский ТПУ, АО «Иркутскнефтепродукт» на ОПО рег. № А67-00275-0157, III класс опасности</t>
  </si>
  <si>
    <t>АЭ.16.00147.001</t>
  </si>
  <si>
    <t>67-ЗС-00566-2017</t>
  </si>
  <si>
    <t>№ зэ-01003.016/0401-11-16 резервуар РВС-700 № 202, Жилкинский цех, АО «Иркутскнефтепродукт, ОПО, рег. № А67-00275-0149, III класс опасности</t>
  </si>
  <si>
    <t>67-ЗС-00563-2017</t>
  </si>
  <si>
    <t>резервуар РВС-1000 № 1, Вихоревский цех, АО «Иркутскнефтепродукт» на ОПО, рег. № А67-00275-0148, III класс опасности</t>
  </si>
  <si>
    <t>67-ЗС-00559-2017</t>
  </si>
  <si>
    <t>резервуар РВС-1000 № 5, Усть-Кутский цех, Киренгский ТПУ, АО «Иркутскнефтепродукт» на ОПО, рег. № А67-00275-0157, III класс опасности</t>
  </si>
  <si>
    <t>67-ЗС-00556-2017</t>
  </si>
  <si>
    <t>№ зэ-01003.016/0384-11-16 резервуар РВС-5000 № 28, Усть-Кутский цех, АО «Иркутскнефтепродукт», ОПО, рег. № А67-00275-0155, II класс опасности</t>
  </si>
  <si>
    <t>67-ЗС-00546-2017</t>
  </si>
  <si>
    <t>№ зэ-01003.016/0375-11-16 резервуар РВС-10000 № 125, Усть-Кутский цех, АО «Иркутскнефтепродукт», ОПО, рег. № А67-00275-0155, II класс опасности</t>
  </si>
  <si>
    <t>67-ЗС-00543-2017</t>
  </si>
  <si>
    <t>№ зэ-01003.016/0404-11-16 резервуар РВС-2000 № 37, Тулунский цех, АО «Иркутскнефтепродукт», ОПО, рег. № А67-00275-0154, III класс опасности</t>
  </si>
  <si>
    <t>67-ЗС-00542-2017</t>
  </si>
  <si>
    <t>№ зэ-01003.016/0195-07-16 резервуар РВС-1000 № 11, Тайшетский цех, АО «Иркутскнефтепродукт», ОПО, рег. № А67-00275-0153, III класс опасности</t>
  </si>
  <si>
    <t>67-ЗС-00541-2017</t>
  </si>
  <si>
    <t>№ зэ-01003.016/0373-11-16 резервуар РВС-10000 № 127, Усть-Кутский цех, АО «Иркутскнефтепродукт», ОПО, рег. № А67-00275-0155, II класс опасности</t>
  </si>
  <si>
    <t>67-ЗС-00540-2017</t>
  </si>
  <si>
    <t>№ зэ-01003.016/0376-11-16 резервуар РВС-5000 № 121, Усть-Кутский цех, АО «Иркутскнефтепродукт», ОПО, рег. № А67-00275-0155, II класс опасности,</t>
  </si>
  <si>
    <t>67-ЗС-00539-2017</t>
  </si>
  <si>
    <t>№ зэ-01003.016/0374-11-16 резервуар РВС-10000 № 129, Усть-Кутский цех, АО "Иркутскнефтепродукт", ОПО, рег. № А67-00275-0155, II класс опасности</t>
  </si>
  <si>
    <t>67-ЗС-00537-2017</t>
  </si>
  <si>
    <t>№ зэ-01003.016/0381-11-16 резервуар РГС-50 № 7, Усть-Кутский цех, АО «Иркутскнефтепродукт», ОПО, рег. № А67-00275-0157, II класс опасности</t>
  </si>
  <si>
    <t>67-ЗС-00533-2017</t>
  </si>
  <si>
    <t>№ зэ-01003.016/0120-06-16 резервуары горизонтальные, сварные РГС-137 №№1-12, Тайшетский цех, АО «Иркутскнефтепродукт», ОПО, рег. № А67-00275-0153, III класс опасности</t>
  </si>
  <si>
    <t>67-ЗС-00531-2017</t>
  </si>
  <si>
    <t>резервуар РВС-5000 № 19, Усть-Кутский цех, АО «Иркутскнефтепродукт» на ОПО, рег. № А67-00275-0155, II класс опасности</t>
  </si>
  <si>
    <t>67-ЗС-00530-2017</t>
  </si>
  <si>
    <t>ОАО "Коммунаровский рудник", 655211, РФ, РХ, Ширинский р-н, с. Коммунар, ул. Советская, 15, т. 8(3902) 9-14-08, kom.rudnik@mail.ru, и.о.управ.директора Кенейкин А.Н.</t>
  </si>
  <si>
    <t>техническое устройство – стреловой самоходный гусеничный дизель – электрический кран ДЭК – 251 рег. № 1243-хкр, зав. № 6487, применяемый ОАО «Коммунаровский Рудник» на опасном производственном объекте IV-го класса опасности рег. № А65-00171-0007 «Цех транспортный»;</t>
  </si>
  <si>
    <t>ООО "Промтехэкспертиза", генеральный директор Бурында В.В., т. 8(495)600-42-93, krasnoyarsk@prom-te.ru</t>
  </si>
  <si>
    <t>АЭ.16.00423.001</t>
  </si>
  <si>
    <t>65-ТУ-00367-2017</t>
  </si>
  <si>
    <t>техническое устройство – мостовой кран, грузоподъёмностью 30/5 т, рег. № 11834-кр, зав. № 601066, эксплуатируемый ОАО «Коммунаровский Рудник» на опасном производственном объекте IV-го класса опасности «цех транспортный» рег. № А65-00171-0007 ;</t>
  </si>
  <si>
    <t>65-ТУ-00362-2017</t>
  </si>
  <si>
    <t>техническое устройство – стреловой самоходный гусеничный дизель – электрический кран ДЭК – 251 рег. № 1244-хкр, зав. № 6413, применяемый ОАО «Коммунаровский Рудник» на опасном производственном объекте IV-го класса опасности рег. № А65-00171-0007 «Цех транспортный»;</t>
  </si>
  <si>
    <t>65-ТУ-00358-2017</t>
  </si>
  <si>
    <t>техническое устройство – кран монтажный на гусеничном ходу МКГ-25БР, рег. № 1242-хкр, зав. № 2924, применяемый ОАО «Коммунаровский Рудник» на ОПО IV-го класса опасности рег. № А65-00171-0007 «цех транспортный»;</t>
  </si>
  <si>
    <t>65-ТУ-00355-2017</t>
  </si>
  <si>
    <t>ООО "Сорский ГОК", 655111 , Россия, Р. Хакасия, Усть-Абаканский р-н, г. Сорск , промплощадка, т. 8(39033)7-74-41, priemnaya@sgok.smrbasel.ru, исполнительный директор Новиков С.Н.</t>
  </si>
  <si>
    <t>техническое устройство - на паровой котел ТП-20/39 зав.№ 2, ст.№ 6, рег.№ 63хк;</t>
  </si>
  <si>
    <t>ДЭ-00-008405 от 05.08.2016</t>
  </si>
  <si>
    <t>65-ТУ-00354-2017</t>
  </si>
  <si>
    <t>МП "АЭС", 655017, РХ, г. Абакан, ул. Советская, 25, дир. Кочетков А.А., т. 8(3902)22-31-18, mail@mpaes.ru</t>
  </si>
  <si>
    <t>техническое устройство - подъемник автомобильный, телескопический АП-17А-07, рег. № 84-хав, зав. № 1426.</t>
  </si>
  <si>
    <t>ФГУП ВО "Безопасность", 109147, руководитель обособленного подразделения Малыгин И.В. т.ф. 8(39031) 6-36-12; manaev@vosahety.ru</t>
  </si>
  <si>
    <t>ДЭ-00-005868 от 12.05.2015</t>
  </si>
  <si>
    <t>АЭ.16.02844.001</t>
  </si>
  <si>
    <t>65-ТУ-00353-2017</t>
  </si>
  <si>
    <t>№ 9-1424-2016 паровой котел Е-6,5-1,4гм (ДЕ-6,5-14гм-0) зав. № 6215 рег. № 7092, место расположения Котельная (Жилкинский цех) рег. № А67-00275-0150 от 18.10.2016г., III класс опасности, Российская Федерация, Иркутская область, г. Иркутск, ул. Полярная, 199, АО «Иркутскнефтепродукт», Жилкинский цех</t>
  </si>
  <si>
    <t>67-ТУ-00889-2017</t>
  </si>
  <si>
    <t>ФКУ ИК-15 ГУФСИН России по Иркутской области, 665800, Иркутская область, г. Ангарск, населенный пункт Второй промышленный массив, квартал 40, строение 2, Верещак Андрей Григорьевич, 8-3952-50-17-70, ik-15@mail.ru</t>
  </si>
  <si>
    <t>№ 1-2-2017 Техническое устройство – вальцовая мельница "Фермер-2" №0117, установленная в мукомольном цехе ФКУ ИК-15 ГУФСИН России по Иркутской области. 665814, Иркутская обл. город Ангарск, населенный пункт Второй промышленный, квартал 40, строение 2</t>
  </si>
  <si>
    <t>АЭ.16.02823.001</t>
  </si>
  <si>
    <t>67-ТУ-00887-2017</t>
  </si>
  <si>
    <t>№ 2-2-2017 Техническое устройство – машина шелушильно-шлифовальная А1-АКЗ-0,2.04.000 №1, установленная в мукомольном цехе ФКУ ИК-15 ГУФСИН России по Иркутской области. 665814, Иркутская обл. город Ангарск, населенный пункт Второй промышленный, квартал 40, строение 2</t>
  </si>
  <si>
    <t>67-ТУ-00886-2017</t>
  </si>
  <si>
    <t>Коллектор (Емкость) поз. Е-1 зав. № 8068, рег. № 195 место расположения «Площадка основного производства нефтепродуктов» рег. № А67-00371-0001 от 22.02.2001 г., I класс опасности, Иркутская область, г. Ангарск, Второй промышленный массив, квартал 18н АО «АНХК», ЗМ, цех 101, установка А-37/3</t>
  </si>
  <si>
    <t>67-ТУ-00878-2017</t>
  </si>
  <si>
    <t>Аппарат воздушного охлаждения поз. Т-15 зав. № 17972 рег. № 35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18н АО «АНХК», ЗМ, цех 101, установка А-37/3</t>
  </si>
  <si>
    <t>67-ТУ-00876-2017</t>
  </si>
  <si>
    <t>№ 9-1023-2016 Аппарат воздушного охлаждения поз. Т-6А/3 зав. № 61171 рег. № 26,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18н, АО «АНХК», ЗМ, цех 101, установка А-37/3</t>
  </si>
  <si>
    <t>67-ТУ-00875-2017</t>
  </si>
  <si>
    <t>№ 9-1022-2016 Аппарат воздушного охлаждения поз. Т-6А/2 зав. № 68571 рег. № 25,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18н, АО «АНХК», ЗМ, цех 101, установка А-37/3</t>
  </si>
  <si>
    <t>67-ТУ-00874-2017</t>
  </si>
  <si>
    <t>№ 9-1020-2016 Аппарат воздушного охлаждения поз. Т-6/3 зав. № 68371 рег. № 23,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18н, АО «АНХК», ЗМ, цех 101, установка А-37/3</t>
  </si>
  <si>
    <t>67-ТУ-00873-2017</t>
  </si>
  <si>
    <t>№ 6-157-2016 Промсборник Е-1, зав. № б/н, рег. № 90106,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24 АО «АНХК», МЦК, цех № 90, объект ОП 0-4-16</t>
  </si>
  <si>
    <t>67-ТУ-00872-2017</t>
  </si>
  <si>
    <t>№ 6-147-2016 Промсборник Е-1, зав. № б/н, рег. № 90193,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23 АО «АНХК», МЦК, цех № 90, объект ОП 0-4-1</t>
  </si>
  <si>
    <t>67-ТУ-00871-2017</t>
  </si>
  <si>
    <t>№ 6-059-2016 Буферная емкость (всаса) компрессора ПК-5, зав. № 32, рег. № 175,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21н АО «АНХК», НПЗ, цех № 8/14, объект 225</t>
  </si>
  <si>
    <t>67-ТУ-00870-2017</t>
  </si>
  <si>
    <t>№ 6-057-2016 Буферная емкость (нагнетания) компрессора ПК-3, зав. № 34, рег. № 178,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21н АО «АНХК», НПЗ, цех № 8/14, объект 225</t>
  </si>
  <si>
    <t>67-ТУ-00869-2017</t>
  </si>
  <si>
    <t>№ 6-056-2016 Буферная емкость (нагнетания) компрессора ПК-5, зав. № 32, рег. № 174,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21н АО «АНХК», НПЗ, цех № 8/14, объект 225</t>
  </si>
  <si>
    <t>67-ТУ-00868-2017</t>
  </si>
  <si>
    <t>№ 6-055-2016 Буферная емкость (нагнетания) компрессора ПК-4, зав. № 33, рег. № 176,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21н АО «АНХК», НПЗ, цех № 8/14, объект 225</t>
  </si>
  <si>
    <t>67-ТУ-00867-2017</t>
  </si>
  <si>
    <t>№ 6-050-2016 Холодильник Х-16, зав. № 5917, рег. № 21310,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21н АО «АНХК», НПЗ, цех 8/14, объект 225</t>
  </si>
  <si>
    <t>67-ТУ-00866-2017</t>
  </si>
  <si>
    <t>№ 6-047-2016 Сепаратор С-3 зав. № 5399 рег. № 21346,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21 н, АО «АНХК», НПЗ, цех № 8/14, объект 225</t>
  </si>
  <si>
    <t>67-ТУ-00865-2017</t>
  </si>
  <si>
    <t>№ 6-039-2016 Фильтр Ф-5 зав. № б/н рег. № 1157,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21 н, АО «АНХК», НПЗ, цех № 8/14, установка Л-35/11-1000</t>
  </si>
  <si>
    <t>67-ТУ-00864-2017</t>
  </si>
  <si>
    <t>№ 6-036-2016 Ёмкость Е-104 зав. № б/н, рег. № 613,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21 н, АО «АНХК», НПЗ, цех № 8/14, установка Л-35/11-1000</t>
  </si>
  <si>
    <t>67-ТУ-00863-2017</t>
  </si>
  <si>
    <t>№ 6-035-2016 Фильтр Ф-102/2 зав. № 001 рег. № 641,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21 н, АО «АНХК», НПЗ, цех № 8/14, установка Л-35/11-1000</t>
  </si>
  <si>
    <t>67-ТУ-00862-2017</t>
  </si>
  <si>
    <t>№ 6-034-2016 Фильтр Ф-102/1 зав. № 001 рег. № 640,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21 н, АО «АНХК», НПЗ, цех № 8/14, установка Л-35/11-1000</t>
  </si>
  <si>
    <t>67-ТУ-00857-2017</t>
  </si>
  <si>
    <t>№ 6-033-2016 Аппарат воздушного охлаждения Х-12 зав. № 18896-18898, рег. № 775,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21 н, АО «АНХК», НПЗ, цех № 8/14, установка Л-35/11-1000</t>
  </si>
  <si>
    <t>67-ТУ-00856-2017</t>
  </si>
  <si>
    <t>№ 9-1196-2016 Холодильник масла поз. 71/9, ГК поз. 1/9, зав. № 131, рег. № б/н,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32, АО «АНХК», Химический завод, цех № 19/47, объект 52</t>
  </si>
  <si>
    <t>67-ТУ-00855-2017</t>
  </si>
  <si>
    <t>№ 9-379-2016 Холодильник масла поз. 71/5, ГК поз. 1/5, зав. № 132, рег. № б/н,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Химический завод, цех № 19/47, объект 52</t>
  </si>
  <si>
    <t>67-ТУ-00853-2017</t>
  </si>
  <si>
    <t>№ 9-1201-2016 Холодильник масла поз. 71/3, ГК поз. 1/3, зав. № 130, рег. № б/н,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Химический завод, цех № 19/47, объект 52</t>
  </si>
  <si>
    <t>67-ТУ-00852-2017</t>
  </si>
  <si>
    <t>ООО "ТМ Байкал", 665420, Иркутская облсть, г. Свирск, ул. Прфосоюзная, 1, Говоров Сергей Николаевич, 8-395-73-2-10-95, 8-395-73-2-16-72, info@tmbaikal.ru</t>
  </si>
  <si>
    <t>кран стреловой автомобильный КС-3577-4 зав.№ 3731, рег. № 20337</t>
  </si>
  <si>
    <t>АЭ.16.03043.001</t>
  </si>
  <si>
    <t>67-ТУ-00849-2017</t>
  </si>
  <si>
    <t>кран козловой ККЛ-К-16-32-14-0,2-1,2-1,1, зав.№ 183, рег. № 20336</t>
  </si>
  <si>
    <t>67-ТУ-00847-2017</t>
  </si>
  <si>
    <t>ООО "Иркутск-зернопродукт плюс", 664007, Иркутская область, г. Иркутск, ул. Полярная, 18, офис 321/А, Бакуридзе Рекан Мурадович, 8-3952-25-13-30, 8-3952-20-83-78</t>
  </si>
  <si>
    <t>Техническое устройство – аспирационная сеть №4, отработавшая нормативный срок службы в ООО "Иркутск – Зернопродукт плюс". ОПО: Цех по производству муки № А67-01773-0001</t>
  </si>
  <si>
    <t>67-ТУ-00842-2017</t>
  </si>
  <si>
    <t>№ 19-2-2017 Техническое устройство – аспирационная сеть №8А, отработавшая нормативный срок службы в ООО "Иркутск – Зернопродукт плюс". ОПО: Цех по производству муки № А67-01773-0001. 665002, Иркутская обл., г. Тайшет, ул. Кирова, 224</t>
  </si>
  <si>
    <t>67-ТУ-00841-2017</t>
  </si>
  <si>
    <t>№ 18-2-2017 Техническое устройство – аспирационная сеть №7, отработавшая нормативный срок службы в ООО "Иркутск – Зернопродукт плюс". ОПО: Цех по производству муки № А67-01773-0001. 665002, Иркутская обл., г. Тайшет, ул. Кирова, 224</t>
  </si>
  <si>
    <t>67-ТУ-00840-2017</t>
  </si>
  <si>
    <t>Техническое устройство – аспирационная сеть №3, отработавшая нормативный срок службы в ООО "Иркутск – Зернопродукт плюс". ОПО: Цех по производству муки № А67-01773-0001</t>
  </si>
  <si>
    <t>67-ТУ-00839-2017</t>
  </si>
  <si>
    <t>№ 17-2-2017 Техническое устройство – аспирационная сеть №6, отработавшая нормативный срок службы в ООО "Иркутск – Зернопродукт плюс". ОПО: Цех по производству муки № А67-01773-0001. 665002, Иркутская обл., г. Тайшет, ул. Кирова, 224</t>
  </si>
  <si>
    <t>67-ТУ-00838-2017</t>
  </si>
  <si>
    <t>№ 16-2-2017 Техническое устройство – аспирационная сеть №5, отработавшая нормативный срок службы в ООО "Иркутск – Зернопродукт плюс". ОПО: Цех по производству муки № А67-01773-0001. 665002, Иркутская обл., г. Тайшет, ул. Кирова, 224</t>
  </si>
  <si>
    <t>67-ТУ-00837-2017</t>
  </si>
  <si>
    <t>Техническое устройство – аспирационная сеть №3А, отработавшая нормативный срок службы в ООО "Иркутск – Зернопродукт плюс". ОПО: Цех по производству муки № А67-01773-0001.</t>
  </si>
  <si>
    <t>67-ТУ-00836-2017</t>
  </si>
  <si>
    <t>Техническое устройство – аспирационная сеть №3р/о, отработавшая нормативный срок службы в ООО "Иркутск – Зернопродукт плюс". ОПО: Цех по производству муки № А67-01773-0001. 665002, Иркутская обл., г. Тайшет, ул. Кирова, 224</t>
  </si>
  <si>
    <t>67-ТУ-00835-2017</t>
  </si>
  <si>
    <t>№ 10-2-2017 Техническое устройство – аспирационная сеть №1, отработавшая нормативный срок службы в ООО "Иркутск – Зернопродукт плюс". ОПО: Цех по производству муки № А67-01773-0001. 665002, Иркутская обл., г. Тайшет, ул. Кирова, 224</t>
  </si>
  <si>
    <t>67-ТУ-00834-2017</t>
  </si>
  <si>
    <t>Техническое устройство – аспирационная сеть №2, отработавшая нормативный срок службы в ООО "Иркутск – Зернопродукт плюс". ОПО: Цех по производству муки № А67-01773-0001. 665002, Иркутская обл., г. Тайшет, ул. Кирова, 224</t>
  </si>
  <si>
    <t>67-ТУ-00833-2017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</si>
  <si>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Топливный газ из Т-19 в Т-20 и далее в сепаратор Е-19, рег. № 101-37-33, линия № 315, цех 101, установка А-37/3, ЗМ, АО «АНХК»</t>
  </si>
  <si>
    <t>67-ТУ-00832-2017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</si>
  <si>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Смесь масла и ВСГ из Т-2/2 и межтрубного пространства Т-2/3 в П-3 и в линию 2-3, линия № 64, цех №101, установка Г-24, ЗМ, АО «АНХК»</t>
  </si>
  <si>
    <t>67-ТУ-00831-2017</t>
  </si>
  <si>
    <t>№ 01001.012/0822-11-16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Инертный газ на установку, линия № 162, цех №101, установка Г-24, ЗМ, АО «АНХК»</t>
  </si>
  <si>
    <t>67-ТУ-00830-2017</t>
  </si>
  <si>
    <t>№ 01001.012/0823-11-16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Инертный газ к Н-1 из л.162, линия № 166(8), цех №101, установка Г-24, ЗМ, АО «АНХК»</t>
  </si>
  <si>
    <t>67-ТУ-00829-2017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</si>
  <si>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Масло из Ф-2,4 в л.193(парк), линия № 49, цех №101, установка Г-24, ЗМ, АО «АНХК»</t>
  </si>
  <si>
    <t>67-ТУ-00828-2017</t>
  </si>
  <si>
    <t>№ 01001.012/0824-11-16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Инертный газ в л.126, линия № 177, цех №101, установка Г-24, ЗМ, АО «АНХК»</t>
  </si>
  <si>
    <t>67-ТУ-00827-2017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</si>
  <si>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Масло из холодильника Т-8/5а к Т-8/2 в фильтрпресс Ф-2,4, линия № 48, цех №101, установка Г-24, ЗМ, АО «АНХК»</t>
  </si>
  <si>
    <t>67-ТУ-00826-2017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</si>
  <si>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Масло из трубного пространства Т-1/2 в Т-8/5а, линия № 47, цех №101, установка Г-24, ЗМ, АО «АНХК»</t>
  </si>
  <si>
    <t>67-ТУ-00825-2017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</si>
  <si>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Масло из трубного пространства Т-1/3 в холодильник Т-8/3 и вл.35/2 (к Т-1/4-1/2), линия № 77, цех №101, установка Г-24, ЗМ, АО «АНХК»</t>
  </si>
  <si>
    <t>67-ТУ-00824-2017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</si>
  <si>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ВСГ из Е-1/3 в хол. Т-3/3 в л.4-1,4-2, линия № 68, цех №101, установка Г-24, ЗМ, АО «АНХК»</t>
  </si>
  <si>
    <t>67-ТУ-00823-2017</t>
  </si>
  <si>
    <t>№ 01001.012/0825-11-16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Инертный газ в сепаратор Е-27, линия № 180, цех №101, установка Г-24, ЗМ, АО «АНХК»</t>
  </si>
  <si>
    <t>67-ТУ-00822-2017</t>
  </si>
  <si>
    <t>№ 01001.012/0826-11-16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Газовый конденсат из Е-33 в факельную линию, линия № 187, цех №101, установка Г-24, ЗМ, АО «АНХК»</t>
  </si>
  <si>
    <t>67-ТУ-00821-2017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</si>
  <si>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Продукты реакции из Т-2/3 в линию 3-2 и в сепаратор Е-1/3, линия № 67, цех №101, установка Г-24, ЗМ, АО «АНХК»</t>
  </si>
  <si>
    <t>67-ТУ-00820-2017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</si>
  <si>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Смесь масла и ВСГ из Р-3 в Т-2/3 и в л.3-1 (к Т-4/4), линия № 66 , цех №101, установка Г-24, ЗМ, АО «АНХК»</t>
  </si>
  <si>
    <t>67-ТУ-00819-2017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</si>
  <si>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Транспортировка азота, линия № 145, цех №101, установка Г-24, ЗМ, АО «АНХК»</t>
  </si>
  <si>
    <t>67-ТУ-00818-2017</t>
  </si>
  <si>
    <t>№ 01001.012/0827-11-16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Перегретый пар рибойлер Т-4, линия № 207, цех №101, установка Г-24, ЗМ, АО «АНХК»</t>
  </si>
  <si>
    <t>67-ТУ-00817-2017</t>
  </si>
  <si>
    <t>№ 01001.012/0828-11-16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Конденсат из Т-4 в конденсато-отводчик Е-18, линия № 208, цех №101, установка Г-24, ЗМ, АО «АНХК»</t>
  </si>
  <si>
    <t>67-ТУ-00816-2017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</si>
  <si>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Циркуляционный экстрактный раствор из П-3 в К-5 на глухую тарелку, рег. № 101-37-205, линия № 33, цех 101, установка А-37/3, ЗМ, АО «АНХК»</t>
  </si>
  <si>
    <t>67-ТУ-00815-2017</t>
  </si>
  <si>
    <t>№ 01001.012/0829-11-16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Конденсат из Е-18 в сепаратор Е-19, линия № 209, цех №101, установка Г-24, ЗМ, АО «АНХК»</t>
  </si>
  <si>
    <t>67-ТУ-00814-2017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</si>
  <si>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Циркуляционный экстрактный раствор из л.38 в Т-9, рег. № 101-37-126, линия № 39, цех 101, установка А-37/3, ЗМ, АО «АНХК»</t>
  </si>
  <si>
    <t>67-ТУ-00813-2017</t>
  </si>
  <si>
    <t>№ 01001.012/0952-12-16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Циркулирующий экстрактный раствор от Н-16(22) в П-3, рег. № 101-37-1443, линия № 32, цех 101, установка А-37/3, ЗМ, АО «АНХК»</t>
  </si>
  <si>
    <t>67-ТУ-00812-2017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</si>
  <si>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Пары из Т-9 в л.41, рег. № 101-37-231, линия № 40, цех 101, установка А-37/3, ЗМ, АО «АНХК»</t>
  </si>
  <si>
    <t>67-ТУ-00811-2017</t>
  </si>
  <si>
    <t>№ 01001.012/0951-12-16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Экстрактный р -р из К -1а к Н -2а для цирк. К -1а, рег. № 101-37-1408, линия № 160, цех 101, установка А-37/3, ЗМ, АО «АНХК»</t>
  </si>
  <si>
    <t>67-ТУ-00810-2017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</si>
  <si>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Фенол на установку в Е-3, 3а из линии л.336 с реагентного хозяйства, рег. № 101-37-180, линия № 45, цех 101, установка А-37/3, ЗМ, АО «АНХК»</t>
  </si>
  <si>
    <t>67-ТУ-00809-2017</t>
  </si>
  <si>
    <t>№ 01001.012/0660-11-16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Фенол от Н-8, Н-9 в Т-2а, рег. № 101-37-150, линия № 47а, цех 101, установка А-37/3, ЗМ, АО «АНХК»</t>
  </si>
  <si>
    <t>67-ТУ-00808-2017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</si>
  <si>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Фенол из Е-3, 3а к Н-8, Н-9, рег. № 101-37-147, линия № 46, цех 101, установка А-37/3, ЗМ, АО «АНХК»</t>
  </si>
  <si>
    <t>67-ТУ-00807-2017</t>
  </si>
  <si>
    <t>№ 01001.012/0661-11-16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АЗС конденсат из Е-4 к Н-14, Н-21, рег. № 101-37-1437, линия № 52, цех 101, установка А-37/3, ЗМ, АО «АНХК»</t>
  </si>
  <si>
    <t>67-ТУ-00806-2017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</si>
  <si>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Фенол от Н-8, Н-9 в Т-12, рег. № 101-37-243, линия № 47, цех 101, установка А-37/3, ЗМ, АО «АНХК»</t>
  </si>
  <si>
    <t>67-ТУ-00805-2017</t>
  </si>
  <si>
    <t>№ 01001.012/0719-11-16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АЗС конденсат из л.54 в верхнюю часть К-1 и низ К-1, рег. № 101-37-138, линия № 53, цех 101, установка А-37/3, ЗМ, АО «АНХК»</t>
  </si>
  <si>
    <t>67-ТУ-00804-2017</t>
  </si>
  <si>
    <t>№ 01001.012/0720-11-16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АЗС конденсат от Н-14, 21 в К-4, рег. № 101-37-227, линия № 54, цех 101, установка А-37/3, ЗМ, АО «АНХК»</t>
  </si>
  <si>
    <t>67-ТУ-00803-2017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</si>
  <si>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Продукты реакции из Р-2 в Е-1/2 (мимо Т-4/2), линия № 36а, цех №101, установка Г-24, ЗМ, АО «АНХК»</t>
  </si>
  <si>
    <t>67-ТУ-00802-2017</t>
  </si>
  <si>
    <t>№ 01001.012/0721-11-16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Экстракт из теплообменника Т-17 в холодильник Т-13, рег. № 101-37-73, линия № 60, цех 101, установка А-37/3, ЗМ, АО «АНХК»</t>
  </si>
  <si>
    <t>67-ТУ-00801-2017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</si>
  <si>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Смесь масла и ВСГ из Т-2/2 и Т-4/2, линия № 33а, цех №101, установка Г-24, ЗМ, АО «АНХК»</t>
  </si>
  <si>
    <t>67-ТУ-00800-2017</t>
  </si>
  <si>
    <t>№ 01001.012/0722-11-16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Сухой фенол из холодильника Т-7/1-4 в емкость Е-3, 3а, рег. № 101-37-1444, линия № 63, цех 101, установка А-37/3, ЗМ, АО «АНХК»</t>
  </si>
  <si>
    <t>67-ТУ-00799-2017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</si>
  <si>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Масло из холодильника Т-8/1, л.№48 (от Т-8/2) в фильтрпресс Ф-1,4, линия № 18, цех №101, установка Г-24, ЗМ, АО «АНХК»</t>
  </si>
  <si>
    <t>67-ТУ-00798-2017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</si>
  <si>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Масло от Т-1/1 в холодильник Т-8/1, линия № 17, цех №101, установка Г-24, ЗМ, АО «АНХК»</t>
  </si>
  <si>
    <t>67-ТУ-00797-2017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</si>
  <si>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Масло из л.35/4 (от Т-8/5б) в л.77а (к Т-8/3,4) и в фильтр-пресс Ф-3,4, линия № 78, цех №101, установка Г-24, ЗМ, АО «АНХК»</t>
  </si>
  <si>
    <t>67-ТУ-00796-2017</t>
  </si>
  <si>
    <t>№ 01001.012/0723-11-16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Пары АЗС из К-4 в Т-10, рег. № 101-37-162, линия № 66, цех 101, установка А-37/3, ЗМ, АО «АНХК»</t>
  </si>
  <si>
    <t>67-ТУ-00795-2017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</si>
  <si>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Масло из фильтр-пресса Ф-3,4 в парк, линия № 79, цех №101, установка Г-24, ЗМ, АО «АНХК»</t>
  </si>
  <si>
    <t>67-ТУ-00794-2017</t>
  </si>
  <si>
    <t>№ 01001.012/0819-11-16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ВСГ от коллектора л.112 в л.2, линия № 113, цех №101, установка Г-24, ЗМ, АО «АНХК»</t>
  </si>
  <si>
    <t>67-ТУ-00793-2017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</si>
  <si>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Отгон из Т-5 в сепаратор-водоотделитель Е-9А, линия № 92, цех №101, установка Г-24, ЗМ, АО «АНХК»</t>
  </si>
  <si>
    <t>67-ТУ-00792-2017</t>
  </si>
  <si>
    <t>№ 01001.012/0820-11-16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ВСГ от коллектора л.112 в л.62, линия № 117, цех №101, установка Г-24, ЗМ, АО «АНХК»</t>
  </si>
  <si>
    <t>67-ТУ-00791-2017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</si>
  <si>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ВСГ из л.112 в холодильник Т-13, линия № 108, цех №101, установка Г-24, ЗМ, АО «АНХК»</t>
  </si>
  <si>
    <t>67-ТУ-00790-2017</t>
  </si>
  <si>
    <t>№ 01001.012/0652-11-16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Экстрактный раствор от Н-4а, Н-5 в Т-8, рег. № 101-37-236, линия № 22, цех 101, установка А-37/3, ЗМ, АО «АНХК»</t>
  </si>
  <si>
    <t>67-ТУ-00789-2017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</si>
  <si>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Коллектор ВСГ из аккумулятора Е-16 в л.113 (1-й блок) и в л.117 (3-й блок), линия № 112, цех №101, установка Г-24, ЗМ, АО «АНХК»</t>
  </si>
  <si>
    <t>67-ТУ-00788-2017</t>
  </si>
  <si>
    <t>№ 01001.012/0653-11-16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Экстрактный раствор от К-4 к Н-17, Н-20, рег. № 101-37-230, линия № 25, цех 101, установка А-37/3, ЗМ, АО «АНХК»</t>
  </si>
  <si>
    <t>67-ТУ-00787-2017</t>
  </si>
  <si>
    <t>№ 9-1209-2016 Холодильник уравнительной ступени поз. 76/3, ГК поз. 1/3 зав. № 66 рег. № 409а,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34, АО «АНХК», Химический завод, цех № 19/47, объект 52</t>
  </si>
  <si>
    <t>67-ТУ-00786-2017</t>
  </si>
  <si>
    <t>№ 9-880-2016 Воздухоохладитель концевой ВОК-79,2 поз. 7 зав. № ЦК-308 рег. № 1191,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45, АО «АНХК», Химический завод, цех № 12/44, объект 1740</t>
  </si>
  <si>
    <t>67-ТУ-00785-2017</t>
  </si>
  <si>
    <t>№ 09-ту-0509-16 кран стреловой на ж/д ходу КЖДЭ-16, рег.№9102, зав.№1920, рег.№А01-07011-12908, расположенный по адресу: Иркутская область, г. Усть-кут, ул. Кирова, 105</t>
  </si>
  <si>
    <t>67-ТУ-00784-2017</t>
  </si>
  <si>
    <t>ООО "ААТЗ", 665805, Иркутская область, г. Ангарск, Первый прромышленный массив, квартал 53-й, строение 1, объект 1034, Пружина Максим Игоревич, 8-3955-57-55-33, 8-3955-52-75-85, aatz@aatz.ru</t>
  </si>
  <si>
    <t>№ эпб-ту-1193-16 кран мостовой электрический зав. №26129, рег. №13054, применяемое на опасном производственном объекте – Площадке цеха производства неконцентрированной азотной кислоты и аммиачной селитры</t>
  </si>
  <si>
    <t>ООО "Алтайтехноинжиниринг", Леденев Кирилл Александрович, 8-3852-34-04-17, 340417@mail.ru</t>
  </si>
  <si>
    <t>ДЭ-00-015423 от 04.06.2015</t>
  </si>
  <si>
    <t>АЭ.16.02636.001</t>
  </si>
  <si>
    <t>67-ТУ-00782-2017</t>
  </si>
  <si>
    <t>ООО "БЗОО", Иркутская область, г. Братск, жилой район Гидростритель, П 23 01 09 07, строение 09, помещение 07, Баранецкая Наталья Викторовна, 8-3953-31-08-36, 8-3953-31-08-39, bnv261346@yandex.ru</t>
  </si>
  <si>
    <t>№ 102 кран мостовой электрического общего назначения зав № 4-266 рег. № 8191</t>
  </si>
  <si>
    <t>67-ТУ-00781-2017</t>
  </si>
  <si>
    <t>№ 101 крана мостового общего назначения зав № 3-1368 рег. № 8180</t>
  </si>
  <si>
    <t>67-ТУ-00780-2017</t>
  </si>
  <si>
    <t>№ 103 кран мостовой с раздельным приводом зав № 1114 рег. № 8183</t>
  </si>
  <si>
    <t>67-ТУ-00779-2017</t>
  </si>
  <si>
    <t>№ 6-305-2016 Самоходная тележка для перевозки ковша с жидким кремнием, рег.№-,инв. №1440000908, место расположения: «Участок производства кристаллического кремния первой очереди» рег. № А67-00234-0001 от 03.10.2000 г., III класс опасности, Иркутская область, Шелехов г., Южная ул., уч.№1</t>
  </si>
  <si>
    <t>67-ТУ-00778-2017</t>
  </si>
  <si>
    <t>№ 6-306-2016 Самоходная тележка для перевозки ковша с жидким кремнием, рег.№-,инв. №1440000675, место расположения: «Участок производства кристаллического кремния первой очереди» рег. № А67-00234-0001 от 03.10.2000 г., III класс опасности, Иркутская область, Шелехов г., Южная ул., уч.№1</t>
  </si>
  <si>
    <t>67-ТУ-00777-2017</t>
  </si>
  <si>
    <t>№ 6-307-2016 Самоходная тележка для перевозки ковша с жидким кремнием, рег.№-, инв. №4315036, место расположения: «Участок производства кристаллического кремния первой очереди», рег. № А67-00234-0001 от 03.10.2000 г., III класс опасности, Иркутская область, Шелехов г., Южная ул., уч.№1</t>
  </si>
  <si>
    <t>67-ТУ-00776-2017</t>
  </si>
  <si>
    <t>№ 6-308-2016 Самоходная тележка для перевозки ковша с жидким кремнием, рег.№-,инв. №1440000909, место расположения: «Участок производства кристаллического кремния первой очереди» рег. № А67-00234-0001 от 03.10.2000 г., III класс опасности, Иркутская область, Шелехов г., Южная ул., уч.№1</t>
  </si>
  <si>
    <t>67-ТУ-00775-2017</t>
  </si>
  <si>
    <t>№ 6-309-2016 Самоходная тележка для перевозки ковша с жидким кремнием, рег.№-,инв. №1440000591, место расположения: «Участок производства кристаллического кремния первой очереди» рег. № А67-00234-0001 от 03.10.2000 г., III класс опасности, Иркутская область, Шелехов г., Южная ул., уч.№1</t>
  </si>
  <si>
    <t>67-ТУ-00774-2017</t>
  </si>
  <si>
    <t>ООО "ЖК Пушкино", 664081, Иркутская область, г. Иркутск, ул. Красноказачья, дом 133/2,, кв. 3, Никишин Иван Александрович, 8-9500-91-42-22, pushkina36@bk.ru</t>
  </si>
  <si>
    <t>участок трубопровода горячей воды ООО «ЖК Пушкино» от ТК-93-8* до жилого дома с офисными помещениями и подземной автостоянкой ул. Пушкина, 36 г. Иркутска. (класс опасности III)</t>
  </si>
  <si>
    <t>67-ТУ-00772-2017</t>
  </si>
  <si>
    <t>Буровой станок СБУ-100ГА-50 инвентарный номер 144912, применяемый на опасном производственном объекте «Карьер» ОАО «ПНК» (регистрационный номер ОПО А01-09805-0054 от 07.11.2008 г., III класс опасности)</t>
  </si>
  <si>
    <t>67-ТУ-00769-2017</t>
  </si>
  <si>
    <t>техническое устройство – «общестанционный коллектор пара 0,12 МПа», регистрационный № 13, применяемое на опасном производственном объекте «Площадка главного корпуса ТЭЦ-16», рег. номер А67-00330-0045 (класс опасности - III), ПАО «Иркутскэнерго»</t>
  </si>
  <si>
    <t>67-ТУ-00768-2017</t>
  </si>
  <si>
    <t>техническое устройство – «водородный коллектор», регистрационный № 1, применяемое на опасном производственном объекте «Площадка подсобного хозяйства ТЭЦ-10», рег. номер А67-00330-0024 (класс опасности - III), ПАО «Иркутскэнерго»</t>
  </si>
  <si>
    <t>67-ТУ-00766-2017</t>
  </si>
  <si>
    <t>техническое устройство – «Мазутопровод в пределах котлотурбинного цеха (прямой и обратный)», регистрационный № 18М, применяемое на опасном производственном объекте «Площадка главного корпуса ТЭЦ-10», рег. номер А67-00330-0023 (класс опасности - III), ПАО «Иркутскэнерго»</t>
  </si>
  <si>
    <t>67-ТУ-00765-2017</t>
  </si>
  <si>
    <t>техническое устройство – «мазутный резервуар №2», применяемое на опасном производственном объекте «Площадка хранения мазутного топлива ТЭЦ-11», рег. номер А67-00330-0248 (класс опасности - III), ПАО «Иркутскэнерго»</t>
  </si>
  <si>
    <t>67-ТУ-00764-2017</t>
  </si>
  <si>
    <t>Крана стрелового АДМ, зав№478, рег№27818 место нахождения «Участок транспортный на станции Тубинская Дирекции по эксплуатации и ремонту путевых машин - структурного подразделения Восточно-Сибирской дирекции инфраструктуры - структурного подразделения Центральной дирекции инфраструктуры - филиала ОАО "РЖД"», ОПО рег.№ А01-07011-9934 от 17.08.2010г., IV класс опасности, 666654, Иркутская область, ст.Тубинская</t>
  </si>
  <si>
    <t>67-ТУ-00762-2017</t>
  </si>
  <si>
    <t>Площадка монтажная на АДМ зав.№ 478 рег.№ 9041 (наименование заключения экспертизы промышленной безопасности) место нахождения «Участок транспортный на станции Тубинская Дирекции по эксплуатации и ремонту путевых машин - структурного подразделения Восточно-Сибирской дирекции инфраструктуры - структурного подразделения Центральной дирекции инфраструктуры - филиала ОАО "РЖД", ОПО рег.№ А01-07011-9934 от 17.08.2010г.,IV класс опасности, адрес: 666654, Иркутская обл., Усть-Илимский район,ст.Тубинская</t>
  </si>
  <si>
    <t>67-ТУ-00761-2017</t>
  </si>
  <si>
    <t>Крана стрелового АДМ, зав№551, рег№27810 место нахождения «Участок транспортный на станции Усть-Илимск Дирекции по эксплуатации и ремонту путевых машин - структурного подразделения Восточно-Сибирской дирекции инфраструктуры - структурного подразделения Центральной дирекции инфраструктуры - филиала ОАО "РЖД"», ОПО рег.№ А01-07011-9935 от 17.08.2010г., IV класс опасности, 666778, Иркутская область, Усть-Илимский район, п.Железнодорожный, ул.Строительная, 10</t>
  </si>
  <si>
    <t>67-ТУ-00760-2017</t>
  </si>
  <si>
    <t>Кран стреловой на АДМ зав.№ 626 рег.№ 97832 место нахождения «Участок транспортный на станции Звездная Дирекции по эксплуатации и ремонту путевых машин - структурного подразделения Восточно-Сибирской дирекции инфраструктуры - структурного подразделения Центральной дирекции инфраструктуры - филиала ОАО "РЖД", ОПО рег.№ А01-07011-9952от 17.08.2010г., IV класс опасности, 666762, Иркутская область, Усть-Кутский район, п.Звездный</t>
  </si>
  <si>
    <t>67-ТУ-00759-2017</t>
  </si>
  <si>
    <t>Кран железнодорожный КДЭ-163 зав.№ 2733 рег.№ 9419 место нахождения «Участок транспортный на станции Лена Дирекции по эксплуатации и ремонту путевых машин - структурного подразделения Восточно-Сибирской дирекции инфраструктуры - структурного подразделения Центральной дирекции инфраструктуры - филиала ОАО «РЖД» рег. № А01-07011-10036 от18.08.2010, класс опасности IV адрес: 666780, Иркутская обл., Усть-Кутский район, г.Усть-Кут, ст.Лена</t>
  </si>
  <si>
    <t>67-ТУ-00758-2017</t>
  </si>
  <si>
    <t>Площадка монтажная на АДМ зав.№ 551 рег.№ 97811 место нахождения «Участок транспортный на станции Усть-Илимск Дирекции по эксплуатации и ремонту путевых машин - структурного подразделения Восточно-Сибирской дирекции инфраструктуры - структурного подразделения Центральной дирекции инфрсруктуры - филиала ОАО "РЖД", ОПО рег.№ А01-07011-9935 от 17.08.2010г., IV класс опасности, адрес: 666778, Иркутская обл., Усть-Илимский район, п.Железнодорожный, ул.Строительная, 10</t>
  </si>
  <si>
    <t>67-ТУ-00756-2017</t>
  </si>
  <si>
    <t>Кран стреловой на ДГКу зав.№ 2127 рег.№ 97824 место нахождения «Участок транспортный на станции Коршуниха Дирекции по эксплуатации и ремонту путевых машин - структурного подразделения Восточно-Сибирской дирекции инфраструктуры - структурного подразделения Центральной дирекции инфраструктуры - филиала ОАО «РЖД» рег. № А01-07011-10031 от18.08.2010, класс опасности IV 665770, Иркутская обл., станция Коршуниха</t>
  </si>
  <si>
    <t>67-ТУ-00754-2017</t>
  </si>
  <si>
    <t>Площадка монтажная на АДМ зав.№ 541 рег.№ 9004 место нахождения «Участок транспортный на станции Лена Дирекции по эксплуатации и ремонту путевых машин - структурного подразделения Восточно-Сибирской дирекции инфраструктуры - структурного подразделения Центральной дирекции инфрсруктуры - филиала ОАО "РЖД", ОПО рег.№ А01-07011-10036 от 18.08.2010г., IV класс опасности, адрес: 666780, Иркутская обл., Усть-Кутский район, г.Усть-Кут, ст.Лена</t>
  </si>
  <si>
    <t>67-ТУ-00753-2017</t>
  </si>
  <si>
    <t>ООО "СКА", 664025, Иркутская обл., г. Иркутск, ул. Сурикова, 6, оф. 1, Сидоров Борис Валентинович, (3952) 798-797, derohin@ska-irk.ru</t>
  </si>
  <si>
    <t>Кран стреловой автомобильный КС-45717К-1, зав.№1226, рег. №А67-00295-0139пс место нахождения «Участок транспортный», ОПО рег.№ А67-02902-0001 от 26.08.2016г., IV класс опасности, 664043, Иркутская обл., г.Иркутск, ул.Левый берег Каи, д.1</t>
  </si>
  <si>
    <t>67-ТУ-00743-2017</t>
  </si>
  <si>
    <t>Подъемник автомобильный гидравлический NH-26M, зав.№154, рег. №А67-00295-0138пс место нахождения «Участок транспортный», ОПО рег.№ А67-02902-0001 от 26.08.2016г., IV класс опасности, 664043, Иркутская обл., г.Иркутск, ул.Левый берег Каи, д.1</t>
  </si>
  <si>
    <t>67-ТУ-00742-2017</t>
  </si>
  <si>
    <t>Подъемник автомобильный гидравлический АГП 18.04, зав.№531, рег. №А67-00295-0140пс место нахождения «Участок транспортный», ОПО рег.№ А67-02902-0001 от 26.08.2016г., IV класс опасности, 664043, Иркутская обл., г.Иркутск, ул.Левый берег Каи, д.1</t>
  </si>
  <si>
    <t>67-ТУ-00740-2017</t>
  </si>
  <si>
    <t>Кран-манипулятор автомобильный ИК 150, зав.№101, рег. №А67-00295-0141пс место нахождения «Участок транспортный», ОПО рег.№ А67-02902-0001 от 26.08.2016г., IV класс опасности, 664043, Иркутская обл., г.Иркутск, ул.Левый берег Каи, д.1</t>
  </si>
  <si>
    <t>67-ТУ-00738-2017</t>
  </si>
  <si>
    <t>ООО "ИНК-СЕРВИС", 664000, Иркутская область, г. Иркутск, проспект Большой Литейный, 4, Юшков Михаил Викторович, 8-3952-211-351, 8-3952-283-105, inks@irkutskoil.ru</t>
  </si>
  <si>
    <t>установка подъемная УПА-60 зав. № 43. Участок ведения буровых работ рег. № А67-01105-0046, III класс опасности. Иркутская область</t>
  </si>
  <si>
    <t xml:space="preserve">ООО "ИТР", Федулов Юрий Александрович, 8-343-271-04-58,  itr.mail@yandex.ru </t>
  </si>
  <si>
    <t>ДЭ-00-015342 от 13.04.2015</t>
  </si>
  <si>
    <t>АЭ.16.02683.004</t>
  </si>
  <si>
    <t>67-ТУ-00729-2017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</si>
  <si>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Топливный газ из линии л.278 к форсункам печи П-3, рег. № 101-37-27, линия № 233, цех 101, установка А-37/3, ЗМ, АО «АНХК»</t>
  </si>
  <si>
    <t>67-ТУ-00725-2017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</si>
  <si>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Сброс от ППК К-3 в л.175, рег. № 101-37-170, линия № 101, цех 101, установка А-37/3, ЗМ, АО «АНХК»</t>
  </si>
  <si>
    <t>67-ТУ-00723-2017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</si>
  <si>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Сброс от ППК К-3 в л.174, рег. № 101-37-1416, линия № 113, цех 101, установка А-37/3, ЗМ, АО «АНХК»</t>
  </si>
  <si>
    <t>67-ТУ-00722-2017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</si>
  <si>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Пары сухого фенола из линии л.72 в Т-9/1-6, рег. № 101-37-226, линия № 75, цех 101, установка А-37/3, ЗМ, АО «АНХК»</t>
  </si>
  <si>
    <t>67-ТУ-00720-2017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</si>
  <si>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Фенол из Т-8 в холодильник Т-7, рег. № 101-37-194, линия № 74, цех 101, установка А-37/3, ЗМ, АО «АНХК»</t>
  </si>
  <si>
    <t>67-ТУ-00718-2017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</si>
  <si>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линия подачи сжатого воздуха от ВК-1,2 в Т-1,2,3 и в МЦК, линия № 1-2, рег. № - , установка 72/4, Цех 11, АО «АНХК»</t>
  </si>
  <si>
    <t>67-ТУ-00717-2017</t>
  </si>
  <si>
    <t>№ 01102.012/0306-11-16 технологический трубопровод: азот от линии Л-43-1 на продувку ёмкостей Е-1,Е-2, линия Л-43/11, место расположения «Площадка основного производства нефтепродуктов» рег. № А67-00371-0001 от 22.02. 2001 г класс опасности 1, АО «АНХК», НПЗ, цех 8/14, установка Л-35/11-1000</t>
  </si>
  <si>
    <t>67-ТУ-00716-2017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</si>
  <si>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линия подачи сжатого воздуха от Т-1,2,3 в Е-3,4,5, линия № 1-3, рег. № - , установка 72/4, Цех 11, АО «АНХК»</t>
  </si>
  <si>
    <t>67-ТУ-00715-2017</t>
  </si>
  <si>
    <t>№ 406-16 «Магистраль СХК». 00161859. Техническое перевооружение». филиал ПАО «Иркутскэнерго» ТЭЦ-11</t>
  </si>
  <si>
    <t>ООО "ЦЕНТР ЭПБ", Бусаров Андрей Владимирович, 8-843-265-00-40, 8-843-514-64-40, сутеукзи"ьфшдюкг</t>
  </si>
  <si>
    <t>ДЭ-00-014933 от 19.08.2014</t>
  </si>
  <si>
    <t>АЭ.16.00803.005</t>
  </si>
  <si>
    <t>67-ТП-00783-2017</t>
  </si>
  <si>
    <t>Документация на техническое перевооружение опасного производственного объекта -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класс опасности-I Документация 05-686-255/2000 «Ёмкость соляной кислоты поз. VS-2024» Производство ПВХ АО «Саянскхимпласт»</t>
  </si>
  <si>
    <t>67-ТП-00771-2017</t>
  </si>
  <si>
    <t>Документация на техническое перевооружение опасного производственного объекта - подземное хранилище газа (ГП (ЭТХ)) рег. № А67-00450-0014, класс опасности – I Документация № 06-465-ЭТХ «Замена электропневматических клапанов в системе аварийного сброса» Газовое производство ЭТХ. АО «Саянскхимпласт»</t>
  </si>
  <si>
    <t>67-ТП-00770-2017</t>
  </si>
  <si>
    <t>документация на техническое перевооружение опасного производственного объекта ("Цех электролиза алюминия (13.2.1)", регистрационный номер А67-00149-0001, II класс опасности) "Техническое перевооружение внешнего пневмотранспорта чистого и фторированного глинозема СГОУ №№51, 52, 61. Оснащение системой АПС 5 серии электролиза ОАО "РУСАЛ Братский алюминиевый завод" (шифр 440.9110Е635)</t>
  </si>
  <si>
    <t>67-ТП-00736-2017</t>
  </si>
  <si>
    <t>№ 0411-зс-2016 здание главного корпуса ЭТО-2 ЗАО «Кремний»</t>
  </si>
  <si>
    <t>АЭ.16.01777.003, АЭ.16.02511.003, АЭ.16.01684.001</t>
  </si>
  <si>
    <t>67-ЗС-00773-2017</t>
  </si>
  <si>
    <t>АО "Промтранс", 655162, РФ, РХ, г. Черногорск,ул. Красных партизан, 2, т. 8(39031) 6-43-43, 5-56-00, aopromtans@suek.ru</t>
  </si>
  <si>
    <t>техническое устройство - кран железнодорожный, КЖДЭ-25, рег. № 377-хкр, зав. № 598</t>
  </si>
  <si>
    <t>65-ТУ-00265-2017</t>
  </si>
  <si>
    <t>ООО "ЖЭУ-7", 655017, РХ, г. Абакан, пр. Ленина, д. 101-Б, ген.директор Гетя Д.Д., т. 8(3902)35-71-85, uzk-7@mail.ru</t>
  </si>
  <si>
    <t>техническое устройство - сосуд, работающий под давлением, зав. №3117, рег. №505 хаг. (применяемый на ОПО - "Установка резервуарная", рег. № А65-02612-0002, IV класс опасности) по адресу: РХ, г. Абакан, ул. Советская, 169, ул. Кравченко, 9;</t>
  </si>
  <si>
    <t>ООО ЦЭ "Техносервис и контроль", директор Катцин С.С., т.ф. 8(391) 2-290-901, ф. 8(391) 2-290-902, cetsk@gmail.ru</t>
  </si>
  <si>
    <t>ДЭ-00-011320 от 11.12.2014</t>
  </si>
  <si>
    <t>АЭ.15.00216.005, АЭ.15.00261.001</t>
  </si>
  <si>
    <t>65-ТУ-00248-2017</t>
  </si>
  <si>
    <t>техническое устройство - сосуд, работающий под давлением, зав. №3496, рег. №506 хаг. ( применяемый на ОПО - "Установка резервуарная", рег. № А65-02612-0002, IV класс опасности) по адресу: РХ, г. Абакан, ул. Советская, 169, ул. Кравченко, 9</t>
  </si>
  <si>
    <t>65-ТУ-00246-2017</t>
  </si>
  <si>
    <t>техническое устройство - подземный стальной междворовой распределительный газопровод, применяемый на ОПО по адресу: РХ, г. Абакан, ул. Комарова2, 6, ул. Дружбы народов, 4, рег. №А65-02612-0005, IV класс опасности;</t>
  </si>
  <si>
    <t>65-ТУ-00240-2017</t>
  </si>
  <si>
    <t>техническое устройство - подземный стальной междворовой распределительный газопровод, применяемый на ОПО по адресу: РХ, г. Абакан, ул. Пушкина, 182, ул. Грибоедова, 2, рег. №А65-02612-0004, IV класс опасности;</t>
  </si>
  <si>
    <t>65-ТУ-00217-2017</t>
  </si>
  <si>
    <t>ОАО "Енисейская ТГК (ТГК-13)" Филиал Абаканская ТЭЦ, 660021,  Российская Федерация,  Красноярский край, г. Красноярск, ул. Бограда, 144 А, т.8 (391) 274-43-11; 274-40-08; 274-43-43, эл. tgk13@sibgenco.ru, директор филиала «Абаканская ТЭЦ»  Моргун Владимир Иванович</t>
  </si>
  <si>
    <t>техническое устройство – «Растопочный коллектор от ППРР-1 до 2ППРР-1 до 3ППРР-1» рег. № 2-ХП, применяемое на опасном производственном объекте – площадка главного корпуса Абаканской ТЭЦ, рег. № А66-02970-0033;</t>
  </si>
  <si>
    <t xml:space="preserve">АО "Сибтехэнерго",  630032, г. Новосибирск, ул. Планировочная, д. 18/1, т.   8(383) 351-75-95, sibte@sibte.ru, Генеральный Директор  Аглиулин Салих Габидулович </t>
  </si>
  <si>
    <t>00-ДЭ-001189 от 16.11.2016</t>
  </si>
  <si>
    <t>АЭ.16.01472.001 АЭ.16.02024.001 АЭ.16.02018.002</t>
  </si>
  <si>
    <t>65-ТУ-00207-2017</t>
  </si>
  <si>
    <t>техническое устройство – паропровод транспортировки перегретого пара от котла БКЗ-420-140-ПТ-2 ст.№3 (от3 ПП-1 до3 ПП-2) рег. № 4-ХП, применяемое на опасном производственном объекте – площадка главного корпуса Абаканской ТЭЦ, рег. № А66-02970-0033.</t>
  </si>
  <si>
    <t>65-ТУ-00206-2017</t>
  </si>
  <si>
    <t>техническое устройство – «Перекллючательная магистраль трубопровода острого пара котла БКЗ-420-140 ПТ-2 ст.№3, ограниченная 5ПП-5А, 2ПП-4, 3ПП-2, 3ПТ-1, 3ПП-4» рег. № 32-ХП, применяемое на опасном производственном объекте – площадка главного корпуса Абаканской ТЭЦ, рег. № А66-02970-0033;</t>
  </si>
  <si>
    <t>65-ТУ-00205-2017</t>
  </si>
  <si>
    <t>техническое устройство – трубопровод «Сниженный узел питания котла БКЗ-420-140 ст.№3, ограниченный задвижками ВПК-2, ВПК-3, 3ГВ-1, 3ВПК-3 рег. № 7-ХП, применяемое на опасном производственном объекте – площадка главного корпуса Абаканской ТЭЦ, рег. № А66-02970-0033</t>
  </si>
  <si>
    <t>65-ТУ-00204-2017</t>
  </si>
  <si>
    <t>ИП Шушурин Виктор Александрович, 655001, РХ, г. Абакан, ул. Крылова, д. 106, кв. 23, т. 8(3902) 305-875, sww.ok@mail.ru</t>
  </si>
  <si>
    <t>на техническое устройство-подъёмник автомобильный ВС-18-01-МС рег. № 99-хав,зав. № 327, год выпуска -1987</t>
  </si>
  <si>
    <t>65-ТУ-00179-2017</t>
  </si>
  <si>
    <t>эстакаду технологических трубопроводов филиала «Абаканская ТЭЦ» АО «Енисейская ТГК (ТГК-13)»</t>
  </si>
  <si>
    <t>ООО "ПЭО Теплострой", 454007, г. Челябинск, ул.Белостроицкого, 9, 8(351)232-91-95, teplopeo@mail.ru, директор Губайдулин М.Р.</t>
  </si>
  <si>
    <t>ДЭ-00-012534 от 10.03.2015</t>
  </si>
  <si>
    <t>АЭ.16.00411.011</t>
  </si>
  <si>
    <t>65-ЗС-00183-2017</t>
  </si>
  <si>
    <t>АО "Разрез Изыхский ", 655650, РХ, Алтайский район, с. Белый Яр, ген.директор Ошаров А.В., т. 8(39041)29200, SekretarPI@suek.ru</t>
  </si>
  <si>
    <t>техническое устройство - подъемник автомобильный гидравлический ВС-22-МС, зав. №014, рег. №48-хав</t>
  </si>
  <si>
    <t>ООО ПТП "Сибэнергочермет", 654005, Кемеровская область, г. Новокузнецк, ул. Орджоникидзе, 13, дир. Петрачков А.А., т.(3843) 45-48-42, sibenergoshermet@mail.ru</t>
  </si>
  <si>
    <t>ДЭ-00-007733 от 18.05.2015</t>
  </si>
  <si>
    <t>АЭ.16.01690.002</t>
  </si>
  <si>
    <t>65-ТУ-00767-2017</t>
  </si>
  <si>
    <t>следующие технические устройства: трактор с бульдозерным и рыхлительным оборудованием Т-20.01ЯБР-1 гар. №10, зав. №000402; трактор с бульдозерным и рыхлительным оборудованием Т-20.01КБР-1 гар. №14, зав. №000016; трактор с бульдозерным и рыхлительным оборудованием Т-20.01КБР-1 гар. №22, зав. №000015; фронтальный погрузчик Dressta 534С гар. №1, зав. №265003Р082507; фронтальный погрузчик Dressta 534C гар. №2, зав. №2650003Р082745,</t>
  </si>
  <si>
    <t>65-ТУ-00669-2017</t>
  </si>
  <si>
    <t>следующие технические устройства: карьерный самосвал БелАЗ-75131 зав. №Y3B75131PC0001805 (гар. №102); карьерный самосвал БелАЗ-75131 зав. №Y3B75131JC0001807 (гар. №101); карьерный самосвал БелАЗ-75131 зав. №Y3B75131L90001189 (гар. №100); карьерный самосвал БелАЗ-7547-01 зав. №370 (гар. №6); карьерный самосвал БелАЗ-7555В зав. №Y3B7555BT60000699 (гар. №55); карьерный самосвал БелАЗ-7555В зав. №Y3B7555BC80001210 (гар. №57); карьерный самосвал БелАЗ-7555В зав. №Y3B7555BP80001209 (гар. №58); автомобиль БелАЗ «Робот» зав. №б/н (гар. №1); автомобиль БелАЗ УПП-1А зав. №б/н (гар. №12).</t>
  </si>
  <si>
    <t>65-ТУ-00661-2017</t>
  </si>
  <si>
    <t>АО "Черногорский РМЗ", 655162, РФ, РХ, г. Черногорск, ул. Советская,д. 26, ген.директор Килин А.Б., т. 8(39031) 6-41-10, priemnaya_rmz@suek.ru</t>
  </si>
  <si>
    <t>техническое устройство – кран козловой К-10 рег. № 716-хкр, зав. № 1, применяемый на опасном производственном объекте IV-го класса опасности рег. № А65-00322-0006 «Площадка козлового крана»;</t>
  </si>
  <si>
    <t>65-ТУ-00589-2017</t>
  </si>
  <si>
    <t>техническое устройство – кран козловой К-09 рег. № 717-хкр, зав. № 17, применяемый на опасном производственном объекте IV-го класса опасности рег. № А65-00322-0005 «цех литейно-механический»;</t>
  </si>
  <si>
    <t>65-ТУ-00571-2017</t>
  </si>
  <si>
    <t>техническое устройство – кран пневмоколесный 5363В, рег. № 715-хкр, зав. № 320, применяемый на опасном производственном объекте IV-го класса опасности рег. № А65-00322-0002 «Участок транспортный»</t>
  </si>
  <si>
    <t>65-ТУ-00562-2017</t>
  </si>
  <si>
    <t>техническое устройство – кран козловой К-30-32 рег. № 714-хкр, зав. № 516, применяемый на опасном производственном объекте IV-го класса опасности рег. № А65-00322-0005 «цех литейно-механический»;</t>
  </si>
  <si>
    <t>65-ТУ-00558-2017</t>
  </si>
  <si>
    <t>ПАО "МРСК Сибири", И.о. ген.директора Иванов В.В., 660021, г. Красноярск, ул. Бограда, 144А, т. (8391) 274-41-25, 8(3902)24-00-01, post@ab.mrsks.ru</t>
  </si>
  <si>
    <t>техническое устройство - подъемник автомобильный, гидравлический ВС-22-МС, зав. № 024, рег. № 43-хав.</t>
  </si>
  <si>
    <t>65-ТУ-00510-2017</t>
  </si>
  <si>
    <t>67-ТУ-00492-2017</t>
  </si>
  <si>
    <t>67-ТУ-00478-2017</t>
  </si>
  <si>
    <t xml:space="preserve">ООО «УСК «Сибиряк», г. Красноярск, ул. Батурина, д.1, Телефон (391) 274-98-50 факс (391) 274-98-85, office@sibiryak.scn.ru, генеральный директор Егоров Владимир Владимирович 
</t>
  </si>
  <si>
    <t xml:space="preserve">холодный коллектор питательной воды поперечной связи машзала (от трубопровода рег. №652-п до обратных клапанов ПЭН-5, 6), рег. №680-п
филиала «Красноярская ТЭЦ-2» АО «Енисейская ТГК (ТГК-13)» </t>
  </si>
  <si>
    <t>66-ТУ-00404-2017</t>
  </si>
  <si>
    <t>66-ЗС-00297-2017</t>
  </si>
  <si>
    <t>здание и сооружение</t>
  </si>
  <si>
    <r>
      <t xml:space="preserve">Резервуар вертикальный стальной сварной РВС – 5000, ст. </t>
    </r>
    <r>
      <rPr>
        <sz val="11"/>
        <rFont val="Times New Roman"/>
        <family val="1"/>
        <charset val="204"/>
      </rPr>
      <t>№ 3</t>
    </r>
  </si>
  <si>
    <t>№ ту-3856/м Баллоны рег. №№ 28956, 28957, 28958, 28959, 28960, 28961 в составе станции насосно-аккумуляторной НАС-3 печи РКО-25Кр-И1 №3, зав. № 6497», эксплуатируемые ООО «БЗФ», расположенные по адресу: 665716, Россия, Иркутская обл., г. Братск, П 01 11 01 00</t>
  </si>
  <si>
    <t>АЭ.16.00028.001</t>
  </si>
  <si>
    <t>67-ТУ-01950-2017</t>
  </si>
  <si>
    <t>ОАО "Железнодорожник", 665703, Иркутская область, г. Братск, жилой район Гидростроитель, а/я 68, Чулков Сергей Георгиевич, 8-3953-314-839, perevozgd@mail.ru</t>
  </si>
  <si>
    <t>кран на железножорожном ходу КЖДЭ-25 зав.№226, рег.№6357</t>
  </si>
  <si>
    <t>67-ТУ-01949-2017</t>
  </si>
  <si>
    <t>№ ту-3855/м Баллоны рег. №№ 28968, 28969, 28970, 28971 в составе станции насосно-аккумуляторной НАС-2 печи РКО-25Кр-И1 №2, зав. № 6496», эксплуатируемые ООО «БЗФ», расположенные по адресу: 665716, Россия, Иркутская обл., г. Братск, П 01 11 01 00</t>
  </si>
  <si>
    <t>67-ТУ-01948-2017</t>
  </si>
  <si>
    <t>Баллоны рег. №№ 28972, 28973, 28974, 28975 в составе станции насосно-аккумуляторной НАС-1 печи РКО-25Кр-И1 №1, зав. № 6495, эксплуатируемое ООО «БЗФ», расположенное по адресу: 665716, Россия, Иркутская обл., г. Братск, П 01 11 01 00</t>
  </si>
  <si>
    <t>67-ТУ-01947-2017</t>
  </si>
  <si>
    <t>№ 9-1435-2016 Буфер всаса II ступени (компрессор ГК-1), зав. № 20417 рег. № 1051,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33, АО «АНХК», Химический завод, цех № 135/136, объект 1691</t>
  </si>
  <si>
    <t>67-ТУ-01946-2017</t>
  </si>
  <si>
    <t>Холодильник IV ступени поз. 29/1 (компрессор ВК-1) зав. № 03 рег. № 1173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22 АО «АНХК», Химический завод, цех № 86/57, объект 915</t>
  </si>
  <si>
    <t>67-ТУ-01945-2017</t>
  </si>
  <si>
    <t>№ 9-1444-2016 Маслоотделитель I ступени (компрессор ГК-1) зав. № 61940 рег. № 1066,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33, АО «АНХК», Химический завод, цех № 135/136, объект 1691</t>
  </si>
  <si>
    <t>67-ТУ-01943-2017</t>
  </si>
  <si>
    <t>Трубопровод конденсата пара рег. № 3-5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ТСП-2 АО «АНХК», ТСП, цех 2, объект 34</t>
  </si>
  <si>
    <t>67-ТУ-01942-2017</t>
  </si>
  <si>
    <t>№ 06/эту/2017 Миксер №5, инв.№344249719, эксплуатируемое на опасном производственном объекте ОАО «РУСАЛ Братск»: «Участок литейный (алюминий и сплавы на его основе)», рег. № А67-00149-0007, II класс опасности</t>
  </si>
  <si>
    <t>ООО "ПромСтройЭксперт", Зубарев А.Р., 8-391-2067702, promstoyexpert@mail.ru</t>
  </si>
  <si>
    <t>ДЭ-00-009371 от 15.04.2015</t>
  </si>
  <si>
    <t>67-ТУ-01941-2017</t>
  </si>
  <si>
    <t>№ 85-003-2017 технические устройства буровой установки БУ «Уралмаш 3000 ЭУК-1М» зав.№14358. Участок ведения буровых работ рег.№А67-01105-0046, III класс опасности, Иркутская область</t>
  </si>
  <si>
    <t>АЭ.16.02638.004</t>
  </si>
  <si>
    <t>67-ТУ-01939-2017</t>
  </si>
  <si>
    <t>Литейная машина ПНЛ-22,5 №3, инв.№2926, эксплуатируемое на опасном производственном объекте ОАО «РУСАЛ Братск»: «Участок литейный (алюминий и сплавы на его основе)», рег. № А67-00149-0007, II класс опасности</t>
  </si>
  <si>
    <t>67-ТУ-01935-2017</t>
  </si>
  <si>
    <t>Литейная машина ПНЛ-22,5 №1, инв.№2924, эксплуатируемое на опасном производственном объекте ОАО «РУСАЛ Братск»: «Участок литейный (алюминий и сплавы на его основе)», рег. № А67-00149-0007, II класс опасности</t>
  </si>
  <si>
    <t>67-ТУ-01933-2017</t>
  </si>
  <si>
    <t>Вакуум-разливочные ковши для алюминия емкостью 5,0 т со съемной крышкой зав. №№ 26, 60, 39, 41, 45, 2, 19, 20, 21, 23, инв.№№ 344213508, 344213999, 140000051320, 140000051322, 140000051323, 140000051379, 140000051380, 140000051381, 140000051382, 140000051383, эксплуатируемые на опасном производственном объекте ОАО «РУСАЛ Братск»: «Цех электролиза алюминия» рег.№ А67-00149-0001, класс опасности II</t>
  </si>
  <si>
    <t>67-ТУ-01932-2017</t>
  </si>
  <si>
    <t>Линия резки «WAGNER» WLKM-1800 №2, инв.№3343, эксплуатируемое на опасном производственном объекте ОАО «РУСАЛ Братск»: «Участок литейный (алюминий и сплавы на его основе)», рег. № А67-00149-0007, II класс опасности</t>
  </si>
  <si>
    <t>67-ТУ-01930-2017</t>
  </si>
  <si>
    <t>паропровод IV категории - трубопровод от котла №1 установленного в котельной ст. Зима по адресу: 665383, Иркутская обл., г. Зима, ул. Вокзальная, 1</t>
  </si>
  <si>
    <t>ООО "ЭТНАТРАНС", Рюмин Виктор Викторович, 8-343-382-46-27 ,8-343-372-69-39, etnatrans@mail.ru</t>
  </si>
  <si>
    <t>ДЭ-00-013844 от 01.07.2015</t>
  </si>
  <si>
    <t>АЭ.16.00211.001</t>
  </si>
  <si>
    <t>67-ТУ-01928-2017</t>
  </si>
  <si>
    <t>ИП Чистяков Сергей Валерьевич, 664049, Иркутская область, г. Иркутск, Юбилейный мкр, дом 112, кв.39, 8-3952-60-60-17</t>
  </si>
  <si>
    <t>Кран гидравлический автомобильный KATO NK-500MS зав.№ CT-692072MS рег.№ 27617 Объекты, где используются подъемные сооружения Индивидуальный предприниматель Чистяков Сергей Валерьевич, ОПО рег.№А67-02830-0001 от 21.05.2015г., IV класс опасности. адрес: 664022, г. Иркутск, ул. Трактовая 18</t>
  </si>
  <si>
    <t>67-ТУ-01927-2017</t>
  </si>
  <si>
    <t>№ 01001.012/0060-01-17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Л.51 - Пропан с Е-3, Е-28Р к Н-9, Н-9А, линия № Л.51, цех 101, установка 36/2М, ЗМ, АО «АНХК»</t>
  </si>
  <si>
    <t>67-ТУ-01920-2017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</si>
  <si>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Фильтрат из Т - 4 в Т - 11 (бл. 2) , линия № 39, Установка 39/7 (II блок), Цех 101, Завод масел, АО «АНХК»</t>
  </si>
  <si>
    <t>67-ТУ-01917-2017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</si>
  <si>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Л.27 - Раствор деасфальтизата, пропана из Э-2, Э-2А, Э-3 в Т-5В, Т-5Г, Т-5Д, линия № Л.27, цех 101, установка 36/2М, ЗМ, АО «АНХК»</t>
  </si>
  <si>
    <t>67-ТУ-01916-2017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</si>
  <si>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Л.8 - Раствор деасфальтизата, пропана из Э-1, Э-1А, Э-2 в Т-5, Т-5А, Т-5Б, линия № Л.8, цех 101, установка 36/2М, ЗМ, АО «АНХК»</t>
  </si>
  <si>
    <t>67-ТУ-01914-2017</t>
  </si>
  <si>
    <t>№ 01001.012/0713-11-16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Фильтрат из Т - 12а (л. 43) в Т - 13а (бл. 2), линия № 43а, Установка 39/7 (II блок), Цех 101, Завод масел, АО «АНХК»</t>
  </si>
  <si>
    <t>67-ТУ-01913-2017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</si>
  <si>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Л.34 - Раствор асфальта из К-1 в К2, линия № Л.34, цех 101, установка 36/2М, ЗМ, АО «АНХК»</t>
  </si>
  <si>
    <t>67-ТУ-01912-2017</t>
  </si>
  <si>
    <t>№ 01001.012/0711-11-16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Фильтрат из Т - 12а в Т - 13 (бл. 2), линия № 43, Установка 39/7 (II блок), Цех 101, Завод масел, АО «АНХК»</t>
  </si>
  <si>
    <t>67-ТУ-01911-2017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</si>
  <si>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Л. 342 - Пропан на установку из П-11, линия № Л.342, цех 101, установка 36/2М, ЗМ, АО «АНХК»</t>
  </si>
  <si>
    <t>67-ТУ-01910-2017</t>
  </si>
  <si>
    <t>№ 01001.012/0709-11-16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Фильтрат из Т - 12 в Т - 12а (бл. 2) , линия № 42, Установка 39/7 (II блок), Цех 101, Завод масел, АО «АНХК»</t>
  </si>
  <si>
    <t>67-ТУ-01909-2017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</si>
  <si>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Раствор гача из Т - 21а в Т - 22 (бл. 2), линия № 105, Установка 39/7 (II блок), Цех 101, Завод масел, АО «АНХК»</t>
  </si>
  <si>
    <t>67-ТУ-01908-2017</t>
  </si>
  <si>
    <t>№ 01001.012/0707-11-16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Фильтрат из Т - 11 в Т-12 (бл. 2), линия № 40а, Установка 39/7 (II блок), Цех 101, Завод масел, АО «АНХК»</t>
  </si>
  <si>
    <t>67-ТУ-01907-2017</t>
  </si>
  <si>
    <t>№ 01001.012/0705-11-16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Фильтрат из Т - 11 в Т - 11а (бл. 2) , линия № 40 Установка 39/7 (II блок), Цех 101, Завод масел, АО «АНХК»</t>
  </si>
  <si>
    <t>67-ТУ-01906-2017</t>
  </si>
  <si>
    <t>№ 01001.012/1623-12-16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Сухой растворитель из л.210 в коллектор кристаллизаторной, линия № 225, рег. № 101-39/7-225/1, установка 39/7 (1-ый блок), Цех 101, ЗМ, АО «АНХК»</t>
  </si>
  <si>
    <t>67-ТУ-01905-2017</t>
  </si>
  <si>
    <t>№ 01001.012/1622-12-16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Сухой растворитель из л. 210 в л. 202, линия № 211, рег. № 101-39/7-211/1, установка 39/7 (1-ый блок), Цех 101, ЗМ, АО «АНХК»</t>
  </si>
  <si>
    <t>67-ТУ-01904-2017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</si>
  <si>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Отпарной фильтрат из К-3 в Т-16 (бл. 2), линия № 51, Установка 39/7 (II блок), Цех 101, Завод масел, АО «АНХК»</t>
  </si>
  <si>
    <t>67-ТУ-01903-2017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</si>
  <si>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Продукты фильтрата из Т - 14а в К - 2 (бл. 2), линия № 48, Установка 39/7 (II блок), Цех 101, Завод масел, АО «АНХК»</t>
  </si>
  <si>
    <t>67-ТУ-01901-2017</t>
  </si>
  <si>
    <t>№ 01001.012/1450-12-16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Парафин из Т-21а с установки, линия № 122, рег. № 101-39/7-122/1, Установка 39/7 (I блок), Цех 101, Завод масел, АО «АНХК»</t>
  </si>
  <si>
    <t>67-ТУ-01900-2017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</si>
  <si>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Продукты фильтрата из Т-14б в Т - 14а ( л. 46б ) (бл. 2) , линия № 47а, Установка 39/7 (II блок), Цех 101, Завод масел, АО «АНХК»</t>
  </si>
  <si>
    <t>67-ТУ-01899-2017</t>
  </si>
  <si>
    <t>№ 01001.012/1451-12-16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Из реагентного хозяйства в Е - 8, 8а, линия № 130, рег. № 101-39/7-130/1, Установка 39/7 (I блок), Цех 101, Завод масел, АО «АНХК»</t>
  </si>
  <si>
    <t>67-ТУ-01898-2017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</si>
  <si>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Продукты фильтрата из Т - 14 в Т - 14а (бл. 2), линия № 47, Установка 39/7 (II блок), Цех 101, Завод масел, АО «АНХК»</t>
  </si>
  <si>
    <t>67-ТУ-01896-2017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</si>
  <si>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Фильтрат из Т - 13а в К - 1 (бл. 2) , линия № 44а, Установка 39/7 (II блок), Цех 101, Завод масел, АО «АНХК»</t>
  </si>
  <si>
    <t>67-ТУ-01895-2017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</si>
  <si>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Л.35 - Раствор асфальта из л.34 в П-2р, линия № Л.35, цех 101, установка 36/2М, ЗМ, АО «АНХК»</t>
  </si>
  <si>
    <t>67-ТУ-01894-2017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</si>
  <si>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Сухой растворитель из Е-6 к Н-3, 3а (бл. 2), линия № 185, рег. № 101-39/7-185/2, Установка 39/7 (II блок), Цех 101, Завод масел, АО «АНХК»</t>
  </si>
  <si>
    <t>67-ТУ-01893-2017</t>
  </si>
  <si>
    <t>№ 01001.012/1337-12-16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Трубопровод от эстакады 76/11 в насосную 76/9 к насосам Н-903….Н-905, линия № Л. 312, цех 8/14, установка Реагентное хозяйство, НПЗ, АО «АНХК»</t>
  </si>
  <si>
    <t>67-ТУ-01892-2017</t>
  </si>
  <si>
    <t>№ 01001.012/1338-12-16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Трубопровод из насосной 76/9 от насосов Н-903 Н-905 в парк 76/2 к резервуарам 202-204, линия № Л. 313, цех 8/14, установка Реагентное хозяйство, НПЗ, АО «АНХК»</t>
  </si>
  <si>
    <t>67-ТУ-01891-2017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</si>
  <si>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Спецдренаж кристаллизаторов (коллектор) в л. 350 (бл. 2), линия № 343, рег. № 101-39/7-343/2, Установка 39/7 (II блок), Цех 101, Завод масел, АО «АНХК»</t>
  </si>
  <si>
    <t>67-ТУ-01890-2017</t>
  </si>
  <si>
    <t>№ 01001.012/1339-12-16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Трубопровод из парка 76/2 от резервуаров 202-204 в насосную 76/9 к насосам Н-903….Н905, линия № Л. 314, цех 8/14, установка Реагентное хозяйство, НПЗ, АО «АНХК»</t>
  </si>
  <si>
    <t>67-ТУ-01889-2017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</si>
  <si>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Откачка гача, масла, растворителя с установки (бл. 2), линия № 325, рег. № 101-39/7-325/2, Установка 39/7 (II блок), Цех 101, Завод масел, АО «АНХК»</t>
  </si>
  <si>
    <t>67-ТУ-01888-2017</t>
  </si>
  <si>
    <t>№ 01001.012/1413-12-16 На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Сырьё из Т - 2 в Кр - 1а, 1, линия № 5, рег. № 101-39/7-5/1, Установка 39/7 (I блок), Цех 101, Завод масел, АО «АНХК»</t>
  </si>
  <si>
    <t>67-ТУ-01887-2017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</si>
  <si>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Дыхательная линия от Е-10 в расширитель ( в л.318) (бл. 2), линия № 324, рег. № 101-39/7-324/2, Установка 39/7 (II блок), Цех 101, Завод масел, АО «АНХК»</t>
  </si>
  <si>
    <t>67-ТУ-01886-2017</t>
  </si>
  <si>
    <t>№ 01001.012/1414-12-16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Линия дыхания из Е-1 в Е - 10, линия № 23, рег. № 101-39/7-23/1, Установка 39/7 (I блок), Цех 101, Завод масел, АО «АНХК»</t>
  </si>
  <si>
    <t>67-ТУ-01885-2017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</si>
  <si>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Откачка гача, масла с установки, линия № 325, рег. № 101-39/7-325/1, установка 39/7 (1-ый блок), Цех 101, ЗМ, АО «АНХК»</t>
  </si>
  <si>
    <t>67-ТУ-01884-2017</t>
  </si>
  <si>
    <t>№ 01001.012/1415-12-16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Фильтрат от В.Ф. - 1…7 в Е - 2, линия № 25, рег. № 101-39/7-25/1, Установка 39/7 (I блок), Цех 101, Завод масел, АО «АНХК»</t>
  </si>
  <si>
    <t>67-ТУ-01883-2017</t>
  </si>
  <si>
    <t>№ 01001.012/1584-12-16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Коллектор воды 2-ой системы (прямая и обратная), линия № б/н, установка 39/7, Цех 101, ЗМ, АО «АНХК»</t>
  </si>
  <si>
    <t>67-ТУ-01882-2017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</si>
  <si>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Дыхательная .линия от Е-10 в расширитель ( в л.318), линия № 324, рег. № 101-39/7-324/1, установка 39/7 (1-ый блок), Цех 101, ЗМ, АО «АНХК»</t>
  </si>
  <si>
    <t>67-ТУ-01881-2017</t>
  </si>
  <si>
    <t>№ 01001.012/1343-12-16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Трубопровод из насосной 76/9 от насоса Н-904 в парк 76/2 к резервуарам 205-207, линия № Л. 322, цех 8/14, установка Реагентное хозяйство, НПЗ, АО «АНХК»</t>
  </si>
  <si>
    <t>67-ТУ-01880-2017</t>
  </si>
  <si>
    <t>№ 01001.012/1342-12-16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Трубопровод из насосной 76/9 к насосам Н-903….Н-905 и до эстакады кв. 16, линия № Л. 317, цех 8/14, установка Реагентное хозяйство, НПЗ, АО «АНХК»</t>
  </si>
  <si>
    <t>67-ТУ-01879-2017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</si>
  <si>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Инертный газ, мэк из Е-21 в расширитель, линия № 315, рег. № 101-39/7-315/1, установка 39/7 (1-ый блок), Цех 101, ЗМ, АО «АНХК»</t>
  </si>
  <si>
    <t>67-ТУ-01878-2017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</si>
  <si>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Инертный газ из Е - 13 в фильтровальное отделение, линия № 306, рег. № 101-39/7-306/1, установка 39/7 (1-ый блок), Цех 101, ЗМ, АО «АНХК»</t>
  </si>
  <si>
    <t>67-ТУ-01877-2017</t>
  </si>
  <si>
    <t>№ 01001.012/1341-12-16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Трубопровод из парка 76/2 от резервуаров 205-207 в насосную 76/9 к насосам Н-903….Н-905, линия № Л. 316, цех 8/14, установка Реагентное хозяйство, НПЗ, АО «АНХК»</t>
  </si>
  <si>
    <t>67-ТУ-01876-2017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</si>
  <si>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Инертный газ из Е-16 в ВК-1-4, линия № 291, рег. № 101-39/7-291/1, установка 39/7 (1-ый блок), Цех 101, ЗМ, АО «АНХК»</t>
  </si>
  <si>
    <t>67-ТУ-01875-2017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</si>
  <si>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Л. 156 - Аварийный сброс от ППК К-7 в Л. 149, линия № Л.156, цех 101, установка 36/2М, ЗМ, АО «АНХК»</t>
  </si>
  <si>
    <t>67-ТУ-01870-2017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</si>
  <si>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Л. 165 - Аварийный сброс от ППК Е-3 в Л. 149, линия № Л.165, цех 101, установка 36/2М, ЗМ, АО «АНХК»</t>
  </si>
  <si>
    <t>67-ТУ-01868-2017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</si>
  <si>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Л. 127 - Жидкий пропан из Л. 89 к Н-9, Н-9А (откачка от Е-1, 1А, 1Б ), линия № Л.127, цех 101, установка 36/2М, ЗМ, АО «АНХК»</t>
  </si>
  <si>
    <t>67-ТУ-01866-2017</t>
  </si>
  <si>
    <t>№ 01001.012/1340-12-16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Трубопровод из насосной 76/9 от насосов Н-903...Н-905 в парк 76/2 к резервуарам 202-208, линия № Л. 315, цех 8/14, установка Реагентное хозяйство, НПЗ, АО «АНХК»</t>
  </si>
  <si>
    <t>67-ТУ-01865-2017</t>
  </si>
  <si>
    <t>№ 01001.012/1455-12-16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Вл. растворитель из Е - 6а к Н - 2, Н - 2а, линия № 165, рег. № 101-39/7-165/1, Установка 39/7 (I блок), Цех 101, Завод масел, АО «АНХК»</t>
  </si>
  <si>
    <t>67-ТУ-01863-2017</t>
  </si>
  <si>
    <t>№ 01001.012/0761-11-16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Инертный газ, мэк из Е-21в расширитель (бл. 2), линия № 315, рег. № 101-39/7-315/2, Установка 39/7 (II блок), Цех 101, Завод масел, АО «АНХК»</t>
  </si>
  <si>
    <t>67-ТУ-01861-2017</t>
  </si>
  <si>
    <t>№ 01001.012/0771-11-16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Спецдренаж от трубопроводов в л. 343 (бл. 2), линия № 350, рег. № 101-39/7-350/2, Установка 39/7 (II блок), Цех 101, Завод масел, АО «АНХК»</t>
  </si>
  <si>
    <t>67-ТУ-01860-2017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</si>
  <si>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Л. 154Р - Аварийный сброс от ППК К-5АР в Л. 149, линия № Л.154Р, цех 101, установка 36/2М, ЗМ, АО «АНХК»</t>
  </si>
  <si>
    <t>67-ТУ-01859-2017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</si>
  <si>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Л. 162 - Аварийный сброс от ППК Э-1,1А, Э-2,2А,3,3А, Т-6,7, Е-1,1А,1Б, Е-2 в л. 149, линия № Л.162, цех 101, установка 36/2М, ЗМ, АО «АНХК»</t>
  </si>
  <si>
    <t>67-ТУ-01857-2017</t>
  </si>
  <si>
    <t>№ 01001.012/0755-12-16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Сухой растворитель из Т-8 на тёплую промывку в/ф в коллектор (бл. 2), линия № 210, рег. № 101-39/7-210/2, Установка 39/7 (II блок), Цех 101, Завод масел, АО «АНХК»</t>
  </si>
  <si>
    <t>67-ТУ-01855-2017</t>
  </si>
  <si>
    <t>№ 01001.012/0757-11-16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Сухой растворитель из л.210 на прогрев л. 92 и в/ф 1... 7 (бл. 2), линия № 213, рег. № 101-39/7-213/2, Установка 39/7 (II блок), Цех 101, Завод масел, АО «АНХК»</t>
  </si>
  <si>
    <t>67-ТУ-01854-2017</t>
  </si>
  <si>
    <t>№ 01001.012/0759-11-16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Инертный газ из Е-13 в фильтровальное отделение (бл. 2), линия № 306, рег. № 101-39/7-306/2, Установка 39/7 (II блок), Цех 101, Завод масел, АО «АНХК»</t>
  </si>
  <si>
    <t>67-ТУ-01852-2017</t>
  </si>
  <si>
    <t>№ 01001.012/0743-11-16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Масло из К-4 к Н-7,7а (бл. 2), линия № 68, рег. № 101-39/7-68/2, Установка 39/7 (II блок), Цех 101, Завод масел, АО «АНХК»</t>
  </si>
  <si>
    <t>67-ТУ-01849-2017</t>
  </si>
  <si>
    <t>№ 01001.012/0751-11-16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Влажный растворитель из Е-6а к Н-2, Н-2а, линия № 165, рег. № 101-39/7-165/2, Установка 39/7 (II блок), Цех 101, Завод масел, АО «АНХК»</t>
  </si>
  <si>
    <t>67-ТУ-01847-2017</t>
  </si>
  <si>
    <t>№ 01001.012/0749-11-16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Из реагентного хозяйства в Е-8, 8а (бл. 2), линия № 130, рег. № 101-39/7-130/2, Установка 39/7 (II блок), Цех 101, Завод масел, АО «АНХК»</t>
  </si>
  <si>
    <t>67-ТУ-01846-2017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</si>
  <si>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Обв. растворитель от Н - 12, Н - 13 в К - 9, линия № 151, рег. № 101-39/7-151/1, Установка 39/7 (I блок), Цех 101, Завод масел, АО «АНХК»</t>
  </si>
  <si>
    <t>67-ТУ-01845-2017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</si>
  <si>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Пары сухого растворителя из Т -18 в Е - 6 ( I блок), линия № 143, рег. № 101-39/7-143/1, Установка 39/7 (I блок), Цех 101, Завод масел, АО «АНХК»</t>
  </si>
  <si>
    <t>67-ТУ-01844-2017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</si>
  <si>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Пары сухого растворителя из Т - 18а в Т - 18, линия № 142б, рег. № 101-39/7-142б/1, Установка 39/7 (I блок), Цех 101, Завод масел, АО «АНХК»</t>
  </si>
  <si>
    <t>67-ТУ-01843-2017</t>
  </si>
  <si>
    <t>№ 01001.012/0745-11-16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Масло из Т-32 с установки (бл. 2), линия № 71, рег. № 101-39/7-71/2, Установка 39/7 (II блок), Цех 101, Завод масел, АО «АНХК»</t>
  </si>
  <si>
    <t>67-ТУ-01842-2017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</si>
  <si>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Отпарной гач из К - 6 в Т - 25, линия № 111, рег. № 101-39/7-111/1, Установка 39/7 (I блок), Цех 101, Завод масел, АО «АНХК»</t>
  </si>
  <si>
    <t>67-ТУ-01841-2017</t>
  </si>
  <si>
    <t>№ 01001.012/0725-11-16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Фильтрат из Т-13 в К-1 (бл. 2), линия № 44, рег. № 101-39/7-44/2, Установка 39/7 (II блок), Цех 101, Завод масел, АО «АНХК»</t>
  </si>
  <si>
    <t>67-ТУ-01840-2017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</si>
  <si>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Раствор гача I - ой ст. от Н - 8а, б, в, д в Е - 1с, линия № 116, рег. № 101-39/7-116/1, Установка 39/7 (I блок), Цех 101, Завод масел, АО «АНХК»</t>
  </si>
  <si>
    <t>67-ТУ-01839-2017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</si>
  <si>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Фильтрат из Т - 12а ( л. 43 ) в Т - 13а, линия № 43а, рег. № 101-39/7-43а/1, Установка 39/7 (I блок), Цех 101, Завод масел, АО «АНХК»</t>
  </si>
  <si>
    <t>67-ТУ-01837-2017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</si>
  <si>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Фильтрат из Т - 12а в Т - 13, линия № 43, рег. № 101-39/7-43/1, Установка 39/7 (I блок), Цех 101, Завод масел, АО «АНХК»</t>
  </si>
  <si>
    <t>67-ТУ-01835-2017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</si>
  <si>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Фильтрат из Т - 12 в Т - 12а, линия № 42, рег. № 101-39/7-42/1, Установка 39/7 (I блок), Цех 101, Завод масел, АО «АНХК»</t>
  </si>
  <si>
    <t>67-ТУ-01834-2017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</si>
  <si>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Фильтрат из Т - 11 в Т-12, линия № 40а, рег. № 101-39/7-40а/1, Установка 39/7 (I блок), Цех 101, Завод масел, АО «АНХК»</t>
  </si>
  <si>
    <t>67-ТУ-01833-2017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</si>
  <si>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Фильтрат из Т - 11 в Т - 11а, линия № 40, рег. № 101-39/7-40/1, Установка 39/7 (I блок), Цех 101, Завод масел, АО «АНХК»</t>
  </si>
  <si>
    <t>67-ТУ-01832-2017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</si>
  <si>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Фильтрат из Т - 4 в Т - 11, линия № 39, рег. № 101-39/7-39/1, Установка 39/7 (I блок), Цех 101, Завод масел, АО «АНХК»</t>
  </si>
  <si>
    <t>67-ТУ-01831-2017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</si>
  <si>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Коллектор воды 1-ой системы (прямая и обратная), линия № б/н, установка 39/7, Цех 101, ЗМ, АО «АНХК»</t>
  </si>
  <si>
    <t>67-ТУ-01830-2017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</si>
  <si>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Фильтрат из Е - 2 к Н - 4, 4а, линия № 26, рег. № 101-39/7-26/1, Установка 39/7 (I блок), Цех 101, Завод масел, АО «АНХК»</t>
  </si>
  <si>
    <t>67-ТУ-01829-2017</t>
  </si>
  <si>
    <t>№ 01001.012/0729-11-16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Фильтрат из К-1 к насосам Н-6, 6а (бл. 2), линия № 45а, рег. № 101-39/7-45а/2, Установка 39/7 (II блок), Цех 101, Завод масел, АО «АНХК»</t>
  </si>
  <si>
    <t>67-ТУ-01828-2017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</si>
  <si>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Спецдренаж из Е-6, 6а,7,7а в л. 350, линия № 351, рег. № 101-39/7-351/1, установка 39/7 (1-ый блок), Цех 101, ЗМ, АО «АНХК»</t>
  </si>
  <si>
    <t>67-ТУ-01827-2017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</si>
  <si>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Инертный газ, мэк и растворитель из расширителя в Т-33 (бл. 2), линия № 319, рег. № 101-39/7-319/2, Установка 39/7 (II блок), Цех 101, Завод масел, АО «АНХК»</t>
  </si>
  <si>
    <t>67-ТУ-01826-2017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</si>
  <si>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Спецдренаж из Е-6, 6а, 7, 7а в л. 350 (бл. 2), линия № 351, рег. № 101-39/7-351/2, Установка 39/7 (II блок), Цех 101, Завод масел, АО «АНХК»</t>
  </si>
  <si>
    <t>67-ТУ-01825-2017</t>
  </si>
  <si>
    <t>№ 01001.012/0731-11-16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Продукты фильтрата из л.46 в Т-14б (бл.2), линия № 46а, рег. № 101-39/7-46а/2, Установка 39/7 (II блок), Цех 101, Завод масел, АО «АНХК»</t>
  </si>
  <si>
    <t>67-ТУ-01824-2017</t>
  </si>
  <si>
    <t>№ 01001.012/0739-11-16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Отпарной фильтрат из К-2 в Т-15 (бл. 2), линия № 49, рег. № 101-39/7-49/2, Установка 39/7 (II блок), Цех 101, Завод масел, АО «АНХК»</t>
  </si>
  <si>
    <t>67-ТУ-01823-2017</t>
  </si>
  <si>
    <t>№ 01001.012/1444-12-16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Раствор гача из Т - 3а в Т - 21, линия № 99, рег. № 101-39/7-99/1, Установка 39/7 (I блок), Цех 101, Завод масел, АО «АНХК»</t>
  </si>
  <si>
    <t>67-ТУ-01815-2017</t>
  </si>
  <si>
    <t>№ 01001.012/1445-12-16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Раствор гача из Т - 21 в Т - 21а, линия № 104, рег. № 101-39/7-104/1, Установка 39/7 (I блок), Цех 101, Завод масел, АО «АНХК»</t>
  </si>
  <si>
    <t>67-ТУ-01814-2017</t>
  </si>
  <si>
    <t>№ 01001.012/1446-12-16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Раствор гача из Т - 21а в Т - 22, линия № 105, рег. № 101-39/7-105/1, Установка 39/7 (I блок), Цех 101, Завод масел, АО «АНХК»</t>
  </si>
  <si>
    <t>67-ТУ-01813-2017</t>
  </si>
  <si>
    <t>№ 01001.012/1447-12-16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П/о гач от Н - 10, 9 в Т - 24а, 24, линия № 109, рег. № 101-39/7-109/1, Установка 39/7 (I блок), Цех 101, Завод масел, АО «АНХК»</t>
  </si>
  <si>
    <t>67-ТУ-01812-2017</t>
  </si>
  <si>
    <t>№ 01001.012/1431-12-16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Продукты фильтрата из Т-14б в Т - 14а ( л. 46б ), линия № 47а, рег. № 101-39/7-47а/1, Установка 39/7 (I блок), Цех 101, Завод масел, АО «АНХК»</t>
  </si>
  <si>
    <t>67-ТУ-01811-2017</t>
  </si>
  <si>
    <t>№ 01001.012/1432-12-16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Продукты фильтрата из Т - 14а в К - 2, линия № 48, рег. № 101-39/7-48/1, Установка 39/7 (I блок), Цех 101, Завод масел, АО «АНХК»</t>
  </si>
  <si>
    <t>67-ТУ-01810-2017</t>
  </si>
  <si>
    <t>№ 01001.012/1433-12-16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Отпарной фильтрат из Т - 15 в К - 3, линия № 50, рег. № 101-39/7-50/1, Установка 39/7 (I блок), Цех 101, Завод масел, АО «АНХК»</t>
  </si>
  <si>
    <t>67-ТУ-01809-2017</t>
  </si>
  <si>
    <t>№ 01001.012/1434-12-16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Отпарной фильтрат из К - 3 в Т - 16, линия № 51, рег. № 101-39/7-51/1, Установка 39/7 (I блок), Цех 101, Завод масел, АО «АНХК»</t>
  </si>
  <si>
    <t>67-ТУ-01808-2017</t>
  </si>
  <si>
    <t>№ 01001.012/1435-12-16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Отпарной фильтрат из Т - 16 в К - 4, линия № 52, рег. № 101-39/7-52/1, Установка 39/7 (I блок), Цех 101, Завод масел, АО «АНХК»</t>
  </si>
  <si>
    <t>67-ТУ-01807-2017</t>
  </si>
  <si>
    <t>№ 01001.012/1436-12-16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Фильтрат из Е - 2с к Н - 5, 5а, линия № 54, рег. № 101-39/7-54/1, Установка 39/7 (I блок), Цех 101, Завод масел, АО «АНХК»</t>
  </si>
  <si>
    <t>67-ТУ-01805-2017</t>
  </si>
  <si>
    <t>№ 01001.012/1437-12-16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Фильтрат, перемычка между Н-4 и Н-5, линия № 55, рег. № 101-39/7-55/1, Установка 39/7 (I блок), Цех 101, Завод масел, АО «АНХК»</t>
  </si>
  <si>
    <t>67-ТУ-01804-2017</t>
  </si>
  <si>
    <t>№ 01001.012/1438-12-16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Фильтрат от В.Ф. - 5…6 в Е - 2с, линия № 59, рег. № 101-39/7-59/1, Установка 39/7 (I блок), Цех 101, Завод масел, АО «АНХК»</t>
  </si>
  <si>
    <t>67-ТУ-01803-2017</t>
  </si>
  <si>
    <t>№ 01001.012/1439-12-16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Фильтрат промывки из л. 56 в л.22, линия № 61, рег. № 101-39/7-61/1, Установка 39/7 (I блок), Цех 101, Завод масел, АО «АНХК»</t>
  </si>
  <si>
    <t>67-ТУ-01802-2017</t>
  </si>
  <si>
    <t>№ 01001.012/1440-12-16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Растворитель из Е - 14 в Е - 2с, линия № 62, рег. № 101-39/7-62/1, Установка 39/7 (I блок), Цех 101, Завод масел, АО «АНХК»</t>
  </si>
  <si>
    <t>67-ТУ-01800-2017</t>
  </si>
  <si>
    <t>№ 01001.012/1441-12-16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Масло из К-4 к Н-7,7а, линия № 68, рег. № 101-39/7-68/1, Установка 39/7 (I блок), Цех 101, Завод масел, АО «АНХК»</t>
  </si>
  <si>
    <t>67-ТУ-01799-2017</t>
  </si>
  <si>
    <t>№ 01001.012/1442-12-16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Масло от Н-7,7а в Т-11а, линия № 69, рег. № 101-39/7-69/1, Установка 39/7 (I блок), Цех 101, Завод масел, АО «АНХК»</t>
  </si>
  <si>
    <t>67-ТУ-01797-2017</t>
  </si>
  <si>
    <t>№ 01001.012/1443-12-16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Раствор гача от Н - 8а,б,в,с, д в Т - 3а, линия № 98, рег. № 101-39/7-98/1, Установка 39/7 (I блок), Цех 101, Завод масел, АО «АНХК»</t>
  </si>
  <si>
    <t>67-ТУ-01796-2017</t>
  </si>
  <si>
    <t>№ 01102.012/0561-12-16 технологический трубопровод, трубопровод циркуляции дизельного топлива от насоса Н-9 в парк 9, л. 2374, место расположения «Площадка основного производства нефтепродуктов» рег. № А67-00371-0001 от 22.02. 2001 г класс опасности 1, АО «АНХК», НПЗ, цех 8/14, объект 70/5-10</t>
  </si>
  <si>
    <t>67-ТУ-01792-2017</t>
  </si>
  <si>
    <t>№ 01102.012/0489-12-16 технологический трубопровод, трубопровод транспортирования дизельного топлива от МЦК о л. 2175, л. 2886, место расположения «Площадка основного производства нефтепродуктов» рег. № А67-00371-0001 от 22.02. 2001 г класс опасности 1, АО «АНХК», НПЗ, цех 8/14, объект 70/5-10</t>
  </si>
  <si>
    <t>67-ТУ-01790-2017</t>
  </si>
  <si>
    <t>№ 01102.012/0604-12-16 технологический трубопровод, транспортирование бензина с уст. ГК-3 в трубопровод 2379 и 2380, рег. № 2194 (схема 4), место расположения «Площадка основного производства нефтепродуктов» рег. № А67-00371-0001 от 22.02.2001 г, класс опасности 1, АО «АНХК», НПП, цех 90 МЦК</t>
  </si>
  <si>
    <t>67-ТУ-01789-2017</t>
  </si>
  <si>
    <t>№ 01102.012/0578-12-16 технологический трубопровод, транспортирование мазута из насосной 70/5 на ТСП-2, рег. № 8254 (схема 8), место расположения «Площадка основного производства нефтепродуктов» рег. № А67-00371-0001 от 22.02.2001 г, класс опасности 1, АО «АНХК», НПП, цех 90 МЦК</t>
  </si>
  <si>
    <t>67-ТУ-01787-2017</t>
  </si>
  <si>
    <t>№ 01102.012/0610-12-16 технологический трубопровод, транспортирование тяжелого газойля с уст. ГК-3 в трубопровод 9715а, рег. № 2541а, место расположения «Площадка основного производства нефтепродуктов» рег. № А67-00371-0001 от 22.02.2001 г, класс опасности 1, АО «АНХК», НПП, цех 90 МЦК</t>
  </si>
  <si>
    <t>67-ТУ-01786-2017</t>
  </si>
  <si>
    <t>№ 01102.012/0588-12-16 технологический трубопровод, трубопровод транспортирования мазута из парка 26 к насосу Н-2, л. 2188, место расположения «Площадка основного производства нефтепродуктов» рег. № А67-00371-0001 от 22.02. 2001 г класс опасности 1, АО «АНХК», НПЗ, цех 8/14, объект 70/5-10</t>
  </si>
  <si>
    <t>67-ТУ-01785-2017</t>
  </si>
  <si>
    <t>№ 01102.012/0488-12-16 технологический трубопровод, трубопровод транспортирования дизельного топлива от МЦК до л. 2406, л. 2882, место расположения «Площадка основного производства нефтепродуктов» рег. № А67-00371-0001 от 22.02. 2001 г класс опасности 1, АО «АНХК», НПЗ, цех 8/14, объект 70/5-10</t>
  </si>
  <si>
    <t>67-ТУ-01784-2017</t>
  </si>
  <si>
    <t>№ 01102.012/0495-12-16 технологический трубопровод, трубопровод транспортирования дизельного топлива от МЦК до парка 22, л. 2175, место расположения «Площадка основного производства нефтепродуктов» рег. № А67-00371-0001 от 22.02. 2001 г класс опасности 1, АО «АНХК», НПЗ, цех 8/14, объект 70/5-10</t>
  </si>
  <si>
    <t>67-ТУ-01783-2017</t>
  </si>
  <si>
    <t>№ 01102.012/0552-12-16 технологический трубопровод, трубопровод транспортирования дизельного топлива от ЭЛОУ АВТ-3, л. 2371, место расположения «Площадка основного производства нефтепродуктов» рег. № А67-00371-0001 от 22.02. 2001 г класс опасности 1, АО «АНХК», НПЗ, цех 8/14, объект 70/5-10</t>
  </si>
  <si>
    <t>67-ТУ-01782-2017</t>
  </si>
  <si>
    <t>№ 01102.012/0558-12-16 технологический трубопровод, трубопровод транспортирования дизельного топлива из парка 9 к насосам Н-8, Н-9, л. 2375а, место расположения «Площадка основного производства нефтепродуктов» рег. № А67-00371-0001 от 22.02. 2001 г класс опасности 1, АО «АНХК», НПЗ, цех 8/14, объект 70/5-10</t>
  </si>
  <si>
    <t>67-ТУ-01780-2017</t>
  </si>
  <si>
    <t>№ 01102.012/0599-12-16 технологический трубопровод, транспортирования богатого газа от об. 332 до тр. № 10180, рег. № 10183 сх. 41, место расположения «Площадка основного производства нефтепродуктов» рег. № А67-00371-0001 от 22.02.2001 г, класс опасности 1, АО «АНХК», МЦК ХП, цех 90</t>
  </si>
  <si>
    <t>67-ТУ-01779-2017</t>
  </si>
  <si>
    <t>№ 01102.012/0579-12-16 технологический трубопровод, транспортирование мазута из об. 70/5, тр. 2887 в тр. 9524а/24а и на ТСП-2, рег. № 2149а, место расположения «Площадка основного производства нефтепродуктов» рег. № А67-00371-0001 от 22.02.2001 г, класс опасности 1, АО «АНХК», НПП, цех 90 МЦК</t>
  </si>
  <si>
    <t>67-ТУ-01777-2017</t>
  </si>
  <si>
    <t>№ 01001.012/1428-12-16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Продукты фильтрата из л.46 в Т - 14б ( I -ый блок), линия № 46а, рег. № 101-39/7-46а/1, Установка 39/7 (I блок), Цех 101, Завод масел, АО «АНХК»</t>
  </si>
  <si>
    <t>67-ТУ-01776-2017</t>
  </si>
  <si>
    <t>№ 01001.012/1429-12-16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Продукты фильтрата из л.46 в Т - 14а, линия № 46б, рег. № 101-39/7-46б/1, Установка 39/7 (I блок), Цех 101, Завод масел, АО «АНХК»</t>
  </si>
  <si>
    <t>67-ТУ-01774-2017</t>
  </si>
  <si>
    <t>№ 01001.012/1430-12-16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Продукты фильтрата из Т - 14 в Т - 14а, линия № 47, рег. № 101-39/7-47/1, Установка 39/7 (I блок), Цех 101, Завод масел, АО «АНХК»</t>
  </si>
  <si>
    <t>67-ТУ-01773-2017</t>
  </si>
  <si>
    <t>№ 01001.012/1423-12-16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Фильтрат из Т - 13 в К - 1, линия № 44, рег. № 101-39/7-44/1, Установка 39/7 (I блок), Цех 101, Завод масел, АО «АНХК»</t>
  </si>
  <si>
    <t>67-ТУ-01771-2017</t>
  </si>
  <si>
    <t>№ 01001.012/1424-12-16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Фильтрат из Т - 13а в К - 1, линия № 44а, рег. № 101-39/7-44а/1, Установка 39/7 (I блок), Цех 101, Завод масел, АО «АНХК»</t>
  </si>
  <si>
    <t>67-ТУ-01770-2017</t>
  </si>
  <si>
    <t>№ 01001.012/1425-12-16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Фильтрат из К - 1 к насосам Н - 6, 6а, линия № 45, рег. № 101-39/7-45/1, Установка 39/7 (I блок), Цех 101, Завод масел, АО «АНХК»</t>
  </si>
  <si>
    <t>67-ТУ-01768-2017</t>
  </si>
  <si>
    <t>№ 01001.012/1426-12-16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Фильтрат из Т - 13б к насосам Н - 6, 6а (I -ый блок), линия № 45а, рег. № 101-39/7-45а/1, Установка 39/7 (I блок), Цех 101, Завод масел, АО «АНХК»</t>
  </si>
  <si>
    <t>67-ТУ-01767-2017</t>
  </si>
  <si>
    <t>№ 01001.012/1427-12-16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Продукты фильтрата от Н - 6, 6а в Т - 14, линия № 46, рег. № 101-39/7-46/1, Установка 39/7 (I блок), Цех 101, Завод масел, АО «АНХК»</t>
  </si>
  <si>
    <t>67-ТУ-01765-2017</t>
  </si>
  <si>
    <t>ОАО "Тыретский солерудник", 666331, РФ, Иркутская обл., район Заларинский, рабочий поселок Тыреть 1-я, микрорайон Солерудник, дом 8, Карамушка Михаил Николаевич, тел.  (39552)9-67-28, факс (39552)9-67-14, tiretsol@irmail.ru</t>
  </si>
  <si>
    <t>№ п 08-31-12/16 кран козловой КК-0-12,5 зав. № 1467, рег. № 20464, ОАО «Тыретский солерудник», ОПО «Площадка козлового крана» рег. № А67-00336-0005 от 08.02.2001, IV класс опасности, Местонахождение: Иркутская область, Заларинский район, п. Тыреть, северо-восточная часть микрорайона Солерудник</t>
  </si>
  <si>
    <t>67-ТУ-01762-2017</t>
  </si>
  <si>
    <t>№ п 08-31-11/16 кран мостовой зав. № 682, рег. № 20466, ОАО «Тыретский солерудник», ОПО «Площадка мостовых кранов» рег. № А67-00336-0006 от 08.02.2001, IV класс опасности, Местонахождение: Иркутская область, Заларинский район, п. Тыреть, северо-восточная часть микрорайона Солерудник</t>
  </si>
  <si>
    <t>67-ТУ-01761-2017</t>
  </si>
  <si>
    <t>№ п 08-31-08/16 кран мостовой зав. № 584, рег. № 20465, ОАО «Тыретский солерудник», ОПО «Площадка мостовых кранов» рег. № А67-00336-0006 от 08.02.2001, IV класс опасности  Местонахождение: Иркутская область, Заларинский район, п. Тыреть, северо-восточная часть микрорайона Солерудник</t>
  </si>
  <si>
    <t>67-ТУ-01760-2017</t>
  </si>
  <si>
    <t>ЗАО "Стройкомплекс", 664047, Иркутская область, г. Иркутск, ул. Карла Либкнехта, д. 121, Петров Александр Сергеевич, 8-3955-691100, stroikom@irmail.ru</t>
  </si>
  <si>
    <t>№ п-16.11.21-44 Кран стреловой, самоходный, полноповоротный дизель-электрический на раздвижном гусеничном ходу МКГ-25.01А, заводской номер 126, регистрационный номер 26426, применяемый на участок транспортный ЗАО «Стройкомплекс» (регистрационный номер ОПО А67-00587-0001 от 17.08.2001 г., IV класс опасности)</t>
  </si>
  <si>
    <t>ООО "ТСУ "КОНСТРУКТОР", Акишин Василий Викторович, 8-902-5-780-720, 8-3955-52-72-39, tsy_konstructor@mail.ru</t>
  </si>
  <si>
    <t>ДЭ-00-012810 от 15.06.2015</t>
  </si>
  <si>
    <t>67-ТУ-01759-2017</t>
  </si>
  <si>
    <t>№ п-16.11.22-45 Кран башенный передвижной КБ-408, заводской номер 160, регистрационный номер 26592, применяемый на участок транспортный ЗАО «Стройкомплекс» (регистрационный номер ОПО А67-00587-0001 от 17.08.2001 г., IV класс опасности)</t>
  </si>
  <si>
    <t>67-ТУ-01758-2017</t>
  </si>
  <si>
    <t>№ п-16.11.23-46 Кран башенный передвижной КБ-408, заводской номер 50, регистрационный номер б/н, установленный: Иркутская обл., г. Ангарск, 32 микрорайон в 225 м Северо-Западнее жилого дома № 7</t>
  </si>
  <si>
    <t>67-ТУ-01757-2017</t>
  </si>
  <si>
    <t>ООО "Меридиан", 117556, г. Москва, Симферопольский бульвар, д.3, Назин Максим Александрович</t>
  </si>
  <si>
    <t>№ 25/01-2017 Кран козловой специальный самомонтирующийся КСК 30-42В зав. № 576, рег. № 28556, принадлежащий ООО "Меридиан", Место расположения: Иркутская обл., г. Иркутск, стан. Батарейная, ОПО рег. № А01-13932-0001, дата регистрации 06.05.2015 г., IV класс опасности</t>
  </si>
  <si>
    <t>АЭ.16.00152.003</t>
  </si>
  <si>
    <t>67-ТУ-01756-2017</t>
  </si>
  <si>
    <t>№ 7-17 кран мостовой зав. № 25, рег. № 4476, ООО «Комбинат Братскжелезобетон» ОПО: «Площадка по производству строительных материалов и конструкций» рег. № А67-02560-0001 от 23.12.2011 г., IV класс опасности, Местонахождение: Российская Федерация, Иркутская область, 665709, г. Братск, Единая база</t>
  </si>
  <si>
    <t>67-ТУ-01755-2017</t>
  </si>
  <si>
    <t>№ 29-ту-0280-16 Конденсатор концевой поз. Е-115, зав. № 93-1260/1, рег. № П137/30 применяемый АО «Саянскхимпласт», на опасном производственном объекте I класса опасности «производство хлора и каустика, производство ВХ, производство ПВХ, газовое производство (АКС), служба энергообеспечения (ТВТТ)», рег. № А67-00450-0001, расположенном по адресу: 666301, РФ, Иркутская обл., г. Саянск, территория промышленный узел, промплощадка</t>
  </si>
  <si>
    <t>АЭ.16.00681.002</t>
  </si>
  <si>
    <t>67-ТУ-01748-2017</t>
  </si>
  <si>
    <t>№ 29-ту-0281-16 Ресивер поз. V-105, зав. № 35190, рег. № 7018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расположенный по адресу: 666301, РФ, Иркутская обл., г. Саянск, территория промышленный узел, промплощадка</t>
  </si>
  <si>
    <t>67-ТУ-01747-2017</t>
  </si>
  <si>
    <t>№ 29-ту-0282-16 Буферная емкость всасывания I ступени поз.V-421, зав. № 125, рег. № Р-71/116, применяемая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</si>
  <si>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67-ТУ-01746-2017</t>
  </si>
  <si>
    <t>№ 29-ту-0283-16 Буферная емкость нагнетания II ступени поз.V-422, зав. № 125, рег. № П-71/113, применяемая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</si>
  <si>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67-ТУ-01745-2017</t>
  </si>
  <si>
    <t>№ 29-ту-0284-16 Буферная емкость нагнетания IV ступени поз.V 424, зав. № 125, рег. № 114-П/71, применяемая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</si>
  <si>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67-ТУ-01744-2017</t>
  </si>
  <si>
    <t>№ 29-ту-0287-16 Фильтр пара поз. FT-1301А, зав. № 6572 G1, рег. № 374 применяемый АО «Саянскхимпласт», на опасном производственном объекте I класса опасности «производство хлора и каустика, производство ВХ, производство ПВХ, газовое производство (АКС), служба энергообеспечения (ТВТТ)», рег. № А67-00450-0001, расположенном по адресу: 666301, РФ, Иркутская обл., г. Саянск, территория промышленный узел, промплощадка</t>
  </si>
  <si>
    <t>67-ТУ-01743-2017</t>
  </si>
  <si>
    <t>№ 29-ту-0288-16 Фильтр пара поз. FT-1301С, зав. № 6572 G3, рег. № 376 применяемый АО «Саянскхимпласт», на опасном производственном объекте I класса опасности «производство хлора и каустика, производство ВХ, производство ПВХ, газовое производство (АКС), служба энергообеспечения (ТВТТ)», рег. № А67-00450-0001, расположенном по адресу: 666301, РФ, Иркутская обл., г. Саянск, территория промышленный узел, промплощадка</t>
  </si>
  <si>
    <t>67-ТУ-01742-2017</t>
  </si>
  <si>
    <t>№ 29-ту-0289-16 Конденсатор поз. ЕХ-1303В, зав. № 3430702, рег. № 29-ИЭ-40 применяемый АО «Саянскхимпласт», на опасном производственном объекте I класса опасности «производство хлора и каустика, производство ВХ, производство ПВХ, газовое производство (АКС), служба энергообеспечения (ТВТТ)», рег. № А67-00450-0001, расположенном по адресу: 666301, РФ, Иркутская обл., г. Саянск, территория промышленный узел, промплощадка</t>
  </si>
  <si>
    <t>67-ТУ-01741-2017</t>
  </si>
  <si>
    <t>№ 29-ту-0290-16 Теплообменник поз. ЕX-1305А, зав. № 152-1, 5, 6, 9, рег. № 4396 применяемый АО «Саянскхимпласт», на опасном производственном объекте I класса опасности «производство хлора и каустика, производство ВХ, производство ПВХ, газовое производство (АКС), служба энергообеспечения (ТВТТ)», рег. № А67-00450-0001, расположенном по адресу: 666301, РФ, Иркутская обл., г. Саянск, территория промышленный узел, промплощадка</t>
  </si>
  <si>
    <t>67-ТУ-01740-2017</t>
  </si>
  <si>
    <t>№ 29-ту-0291-16 Воздухоохладитель промежуточный II ступени поз. Е-836, зав. № Г-114, рег. № П-71/205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расположенный по адресу: 666301, РФ, Иркутская обл., г. Саянск, территория промышленный узел, промплощадка</t>
  </si>
  <si>
    <t>67-ТУ-01739-2017</t>
  </si>
  <si>
    <t>№ 29-ту-0292-16 Воздухоохладитель промежуточный I ступени поз. Е-835, зав. № Г-99, рег. № П-71/204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расположенный по адресу: 666301, РФ, Иркутская обл., г. Саянск, территория промышленный узел, промплощадка</t>
  </si>
  <si>
    <t>67-ТУ-01738-2017</t>
  </si>
  <si>
    <t>№ 29-ту-0293-16 Циркуляционный испаритель поз. Е-721В, зав. № 1337, рег. № П277/30 применяемый АО «Саянскхимпласт», на опасном производственном объекте I класса опасности «производство хлора и каустика, производство ВХ, производство ПВХ, газовое производство (АКС), служба энергообеспечения (ТВТТ)», рег. № А67-00450-0001, расположенном по адресу: 666301, РФ, Иркутская обл., г. Саянск, территория промышленный узел, промплощадка</t>
  </si>
  <si>
    <t>67-ТУ-01737-2017</t>
  </si>
  <si>
    <t>№ 29-ту-0294-16 Ресивер поз. V-114, зав. № 35047, рег. № 7028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расположенный по адресу: 666301, РФ, Иркутская обл., г. Саянск, территория промышленный узел, промплощадка</t>
  </si>
  <si>
    <t>67-ТУ-01736-2017</t>
  </si>
  <si>
    <t>№ 29-ту-0295-16 Ресивер поз. V-113, зав. № 35030, рег. № 7026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расположенный по адресу: 666301, РФ, Иркутская обл., г. Саянск, территория промышленный узел, промплощадка</t>
  </si>
  <si>
    <t>67-ТУ-01735-2017</t>
  </si>
  <si>
    <t>№ 29-ту-0296-16 Ресивер поз. V-115, зав. № 35046, рег. № 7031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расположенный по адресу: 666301, РФ, Иркутская обл., г. Саянск, территория промышленный узел, промплощадка</t>
  </si>
  <si>
    <t>67-ТУ-01734-2017</t>
  </si>
  <si>
    <t>№ 29-ту-0298-16 Емкость поз. V-720B, зав. № 70, рег. № Р202/30 применяемую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</si>
  <si>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67-ТУ-01733-2017</t>
  </si>
  <si>
    <t>№ 29-ту-0299-16 Емкость поз. V-206, зав. № 8148, рег. № 7170 применяемую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</si>
  <si>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67-ТУ-01732-2017</t>
  </si>
  <si>
    <t>№ 29-ту-0300-16 Фильтр поз.Ф-731, зав. № 218-78, рег. № 438,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</si>
  <si>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67-ТУ-01731-2017</t>
  </si>
  <si>
    <t>№ 29-ту-0301-16 Фильтр поз.Ф-741, зав. № 218-77, рег. № 440,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</si>
  <si>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67-ТУ-01730-2017</t>
  </si>
  <si>
    <t>№ 9-1434-2016 Буфер нагнетания II ступени (компрессор ГК-1), зав. № 20420 рег. № 1120,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33, АО «АНХК», Химический завод, цех № 135/136, объект 1691</t>
  </si>
  <si>
    <t>67-ТУ-01729-2017</t>
  </si>
  <si>
    <t>№ 5-024-2016 Гидрозатвор поз. Г-1 зав. № б/н, рег. № 90019,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24, АО «АНХК», МЦК, цех 90, объект ОП 0-4-16</t>
  </si>
  <si>
    <t>67-ТУ-01727-2017</t>
  </si>
  <si>
    <t>№ 5-025-2016 Гидрозатвор поз. Г-2 зав. № б/н, рег. № 90020,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24, АО «АНХК», МЦК, цех 90, объект ОП 0-4-16</t>
  </si>
  <si>
    <t>67-ТУ-01725-2017</t>
  </si>
  <si>
    <t>№ 8-284-2016 Насос 4К-6 поз. Н-46/7, зав. № 1878,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45, АО "АНХК", ХЗ, цех 12/44, об. 1721</t>
  </si>
  <si>
    <t>67-ТУ-01724-2017</t>
  </si>
  <si>
    <t>№ 8-285-2016 Насос 4К-6 поз. Н-46/8, зав. № 176,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45,АО "АНХК", ХЗ, цех 12/44, об. 1721</t>
  </si>
  <si>
    <t>67-ТУ-01722-2017</t>
  </si>
  <si>
    <t>№ 8-286-2016 Воздуходувка СВ-1907 поз. 117/8, зав. № У-10,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45 АО "АНХК", ХЗ, цех 12/44, об. 1721</t>
  </si>
  <si>
    <t>67-ТУ-01721-2017</t>
  </si>
  <si>
    <t>№ 8-343-2016 Насос Ш40-4-18/4 поз. МН-2, зав. № б/н,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3н, АО "АНХК", НПЗ, цех 11, уст. 72/4</t>
  </si>
  <si>
    <t>67-ТУ-01720-2017</t>
  </si>
  <si>
    <t>№ 8-344-2016 Насос Ш40-4-18/4 поз. МН-1, зав. № б/н,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3н, АО "АНХК", НПЗ, цех 11, уст. 72/4</t>
  </si>
  <si>
    <t>67-ТУ-01719-2017</t>
  </si>
  <si>
    <t>№ 8-513-2016 Насос НК-200/210 поз. Н-62, зав. № 25,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36н, АО "АНХК", НПЗ, цех 18, уст. 11/4 (ЭЛОУ+АВТ-6)</t>
  </si>
  <si>
    <t>67-ТУ-01718-2017</t>
  </si>
  <si>
    <t>№ 9-1443-2016 Холодильник II ступени (компрессор ГК-1) зав. № WS 00139.5 рег. № 1061,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33, АО «АНХК», Химический завод, цех № 135/136, объект 1691</t>
  </si>
  <si>
    <t>67-ТУ-01717-2017</t>
  </si>
  <si>
    <t>№ 9-1483-2016 Бойлер типа БО-350М, ст. № 6 рег. № 25134, зав. № 6243, место расположения «Площадка главного корпуса Шелеховского участка Ново-Иркутской ТЭЦ», рег. № А67-00330-0056 от 06.02.2001г., III класс опасности, 666034, Иркутская обл., г. Шелехов, ул. Южная, № 4, ШУ Н-И ТЭЦ ПАО «Иркутскэнерго», г. Шелехов</t>
  </si>
  <si>
    <t>67-ТУ-01716-2017</t>
  </si>
  <si>
    <t>ОАО "БраЗМК", 665702, Иркутская область, г. Братск, жилой район Падун, П 20 25 02 01, Заводоуправление, Суворов Алексей Петровтч, 8- 3953-35-60-50, info@brazmk.ru</t>
  </si>
  <si>
    <t>№ 88 крана мостового электрического 15/3т25 зав № 947 рег. № 14864</t>
  </si>
  <si>
    <t>67-ТУ-01674-2017</t>
  </si>
  <si>
    <t>№ 87 крана козлового магнитно-крюкового МККС-32 зав № 102 рег. № 8485</t>
  </si>
  <si>
    <t>67-ТУ-01673-2017</t>
  </si>
  <si>
    <t>№ 86 крана мостового специального назначения зав № 3-1407 рег. № 1545Б</t>
  </si>
  <si>
    <t>67-ТУ-01671-2017</t>
  </si>
  <si>
    <t>№ 84 Кран мостовой специального назначения 10х2т25-22,5 зав № 4-1061 рег. № 1904Б</t>
  </si>
  <si>
    <t>67-ТУ-01669-2017</t>
  </si>
  <si>
    <t>№ 85 крана мостового электрического двухтележечного 10х2т25 зав № 2-1564 рег. № 1492Б</t>
  </si>
  <si>
    <t>67-ТУ-01667-2017</t>
  </si>
  <si>
    <t>№ 82 крана мостового электрического зав № 11 рег. № 2482 Б</t>
  </si>
  <si>
    <t>67-ТУ-01665-2017</t>
  </si>
  <si>
    <t>№ эпб-27.060.30-всдтв-595-16 чугунный экономайзер типа ЭП 1-646, зав.№Б-26, рег.№8447, установленный в котельной ТЧ-2 г. Нижнеудинск, по адресу: 665110, Иркутская область, г. Нижнеудинск, ул. Аллейная, 1, рег.№ОПО А01-07011-1282</t>
  </si>
  <si>
    <t>67-ТУ-01658-2017</t>
  </si>
  <si>
    <t>№ эпб-27.06.030-всдтв-590-16 паровой котел ДЕ 10-14 ГМ, зав.№33609, рег.№8450, установленной в котельной ТЧ-2 г. Нижнеудинск по адресу: 665110, Иркутская область, г. Нижнеудинск, ул. Аллейная, 1, рег.№А01-07011-1282</t>
  </si>
  <si>
    <t>67-ТУ-01657-2017</t>
  </si>
  <si>
    <t>ООО "ЛБ", 236010, г. Калининград, ул. Ручейная, 7, Лебедев А.В., 8-3953-350-041, info@lesobalt-bratsk.ru</t>
  </si>
  <si>
    <t>№ 104 крана козлового электрического специального КК-20-32</t>
  </si>
  <si>
    <t>67-ТУ-01650-2017</t>
  </si>
  <si>
    <t>ООО "СИБТРАНЗИТОЙЛ", 665828, Российская Федерация, Иркутская область, г. Ангарск, Населенный пункт Второй промышленный массив, квартал 33, строение 6, офис 207, Лазарева Анна Ивановна, 8-3955-503-985</t>
  </si>
  <si>
    <t>№ н-16.12.19-01 Насос центробежный КМ 100-80-170Е, зав. № 0213, техн. № Н-1, ООО «СИБТРАНЗИТОЙЛ». Площадка склада по хранению и перевалке нефти и нефтепродуктов, рег. № А67-02660-0001 от 03.08.2012 г. III класс опасности</t>
  </si>
  <si>
    <t>АЭ.16.01671.001</t>
  </si>
  <si>
    <t>67-ТУ-01644-2017</t>
  </si>
  <si>
    <t>№ н-16.12.19-02 Насос центробежный КМ 100-80-170Е, зав. № 0211, техн. № Н-2, ООО «СИБТРАНЗИТОЙЛ». Площадка склада по хранению и перевалке нефти и нефтепродуктов, рег. № А67-02660-0001 от 03.08.2012 г. III класс опасности</t>
  </si>
  <si>
    <t>67-ТУ-01643-2017</t>
  </si>
  <si>
    <t>№ н-16.12.19-03 Насос центробежный КМ 100-80-170Е, зав. № 0174, техн. № Н-3, ООО «СИБТРАНЗИТОЙЛ». Площадка склада по хранению и перевалке нефти и нефтепродуктов, рег. № А67-02660-0001 от 03.08.2012 г. III класс опасности</t>
  </si>
  <si>
    <t>67-ТУ-01642-2017</t>
  </si>
  <si>
    <t>№ н-16.12.19-04 Насос центробежный КМ 100-80-170Е, зав. № 0176, техн. № Н-4, ООО «СИБТРАНЗИТОЙЛ». Площадка склада по хранению и перевалке нефти и нефтепродуктов, рег. № А67-02660-0001 от 03.08.2012 г. III класс опасности</t>
  </si>
  <si>
    <t>67-ТУ-01641-2017</t>
  </si>
  <si>
    <t>№ н-16.12.19-05 Насос центробежный КМ 100-80-170Е, зав. № 0666, техн. № Н-5, ООО «СИБТРАНЗИТОЙЛ». Площадка склада по хранению и перевалке нефти и нефтепродуктов, рег. № А67-02660-0001 от 03.08.2012 г. III класс опасности</t>
  </si>
  <si>
    <t>67-ТУ-01640-2017</t>
  </si>
  <si>
    <t>№ н-16.12.19-06 Насос центробежный КМ 100-80-170Е, зав. № 0210, техн. № Н-6, ООО «СИБТРАНЗИТОЙЛ». Площадка склада по хранению и перевалке нефти и нефтепродуктов, рег. № А67-02660-0001 от 03.08.2012 г. III класс опасности</t>
  </si>
  <si>
    <t>67-ТУ-01639-2017</t>
  </si>
  <si>
    <t>№ н-16.12.19-07 Насос центробежный КМ 100-80-170Е, зав. № 2871, техн. № Н-7, ООО «СИБТРАНЗИТОЙЛ». Площадка склада по хранению и перевалке нефти и нефтепродуктов, рег. № А67-02660-0001 от 03.08.2012 г. III класс опасности</t>
  </si>
  <si>
    <t>67-ТУ-01638-2017</t>
  </si>
  <si>
    <t>№ н-16.12.19-08 Насос центробежный КМ 100-80-170Е, зав. № 0212, техн. № Н-8, ООО «СИБТРАНЗИТОЙЛ». Площадка склада по хранению и перевалке нефти и нефтепродуктов, рег. № А67-02660-0001 от 03.08.2012 г. III класс опасности</t>
  </si>
  <si>
    <t>67-ТУ-01637-2017</t>
  </si>
  <si>
    <t>№ н-16.12.19-09 Насос центробежный КМ 100-80-170Е, зав. № 2786, техн. № Н-9, ООО «СИБТРАНЗИТОЙЛ». Площадка склада по хранению и перевалке нефти и нефтепродуктов, рег. № А67-02660-0001 от 03.08.2012 г. III класс опасности</t>
  </si>
  <si>
    <t>67-ТУ-01636-2017</t>
  </si>
  <si>
    <t>№ н-16.12.19-10 Насос центробежный КМ 100-80-170Е, зав. № 0047, техн. № Н-10, ООО «СИБТРАНЗИТОЙЛ». Площадка склада по хранению и перевалке нефти и нефтепродуктов, рег. № А67-02660-0001 от 03.08.2012 г. III класс опасности</t>
  </si>
  <si>
    <t>67-ТУ-01635-2017</t>
  </si>
  <si>
    <t>№ н-16.12.19-11 Насос центробежный КМ 100-80-170Е, зав. № 0040, техн. № Н-11, ООО «СИБТРАНЗИТОЙЛ». Площадка склада по хранению и перевалке нефти и нефтепродуктов, рег. № А67-02660-0001 от 03.08.2012 г. III класс опасности</t>
  </si>
  <si>
    <t>67-ТУ-01634-2017</t>
  </si>
  <si>
    <t>№ н-16.12.19-12 Насос центробежный КМ 100-80-170Е, зав. № 0218, техн. № Н-12, ООО «СИБТРАНЗИТОЙЛ». Площадка склада по хранению и перевалке нефти и нефтепродуктов, рег. № А67-02660-0001 от 03.08.2012 г. III класс опасности</t>
  </si>
  <si>
    <t>67-ТУ-01633-2017</t>
  </si>
  <si>
    <t>№ н-16.12.19-13 Насос центробежный КМ 100-80-170Е, зав. № 0209, техн. № Н-13, ООО «СИБТРАНЗИТОЙЛ». Площадка склада по хранению и перевалке нефти и нефтепродуктов, рег. № А67-02660-0001 от 03.08.2012 г. III класс опасности</t>
  </si>
  <si>
    <t>67-ТУ-01632-2017</t>
  </si>
  <si>
    <t>№ н-16.12.19-14 Технологический трубопровод светлых нефтепродуктов от ж/д эстакады до насосной, техн. № Т-1, ООО «СИБТРАНЗИТОЙЛ». Площадка склада по хранению и перевалке нефти и нефтепродуктов, рег. № А67-02660-0001 от 03.08.2012 г. III класс опасности</t>
  </si>
  <si>
    <t>67-ТУ-01631-2017</t>
  </si>
  <si>
    <t>№ н-16.12.19-15 Технологический трубопровод светлых нефтепродуктов от насосной до развязки, техн. № Т-2, ООО «СИБТРАНЗИТОЙЛ». Площадка склада по хранению и перевалке нефти и нефтепродуктов, рег. № А67-02660-0001 от 03.08.2012 г. III класс опасности</t>
  </si>
  <si>
    <t>67-ТУ-01630-2017</t>
  </si>
  <si>
    <t>№ н-16.12.19-16 Технологический трубопровод светлых нефтепродуктов от автоэстакады до развязки, техн. № Т-3, ООО «СИБТРАНЗИТОЙЛ». Площадка склада по хранению и перевалке нефти и нефтепродуктов, рег. № А67-02660-0001 от 03.08.2012 г. III класс опасности</t>
  </si>
  <si>
    <t>67-ТУ-01629-2017</t>
  </si>
  <si>
    <t>№ н-16.12.19-17 Технологический трубопровод светлых нефтепродуктов от развязки до резервуарного парка, техн. № Т-4, ООО «СИБТРАНЗИТОЙЛ». Площадка склада по хранению и перевалке нефти и нефтепродуктов, рег. № А67-02660-0001 от 03.08.2012 г. III класс опасности</t>
  </si>
  <si>
    <t>67-ТУ-01628-2017</t>
  </si>
  <si>
    <t>ООО "НЕКСТ", 665806, Иркутская область, г. Ангарск, 14 квартал, дом 1, офис 322, Стрелов Юрий Петрович, 8-3955-612-006, azs_angarsk@mail.ru</t>
  </si>
  <si>
    <t>№ н-16.12.19-01/н Резервуар горизонтальный стальной РГС-100, техн. №23, зав. № б/н, ООО «НЕКСТ». Склад ГСМ, рег. № А67-02266-0001 от 15.05.2009 г., III класс опасности</t>
  </si>
  <si>
    <t>67-ТУ-01627-2017</t>
  </si>
  <si>
    <t>№ н-16.12.19-02н Резервуар горизонтальный стальной РГС-140, техн. №24, зав. № б/н, ООО «НЕКСТ». Склад ГСМ, рег. № А67-02266-0001 от 15.05.2009 г., III класс опасности</t>
  </si>
  <si>
    <t>67-ТУ-01626-2017</t>
  </si>
  <si>
    <t>№ н-16.12.19-03н Резервуар горизонтальный стальной РГС-140, техн. №25, зав. № б/н, ООО «НЕКСТ». Склад ГСМ, рег. № А67-02266-0001 от 15.05.2009 г., III класс опасности</t>
  </si>
  <si>
    <t>67-ТУ-01625-2017</t>
  </si>
  <si>
    <t>№ н-16.12.19-04н Резервуар горизонтальный стальной РГС-140, техн. №26, зав. № б/н, ООО «НЕКСТ». Склад ГСМ, рег. № А67-02266-0001 от 15.05.2009 г., III класс опасности</t>
  </si>
  <si>
    <t>67-ТУ-01624-2017</t>
  </si>
  <si>
    <t>№ 9-1148-2016 Емкость конденсата поз. Е-5/1 (компрессор ГК-1), зав. № 20435 рег. № 1121,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33, АО «АНХК», Химический завод, цех № 135/136, объект 1691</t>
  </si>
  <si>
    <t>67-ТУ-01623-2017</t>
  </si>
  <si>
    <t>№ 9-1445-2016 Маслоотделитель IV ступени (компрессор ГК-1) зав. № 20402 рег. № 1069,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33, АО «АНХК», Химический завод, цех № 135/136, объект 1691</t>
  </si>
  <si>
    <t>67-ТУ-01622-2017</t>
  </si>
  <si>
    <t>№ 6-022-2016 Реактор риформинга Р-4 зав. № 36316 рег. № 28117,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21 н, АО «АНХК», НПЗ, цех № 8/14, установка Л-35/11-1000</t>
  </si>
  <si>
    <t>67-ТУ-01621-2017</t>
  </si>
  <si>
    <t>№ 6-021-2016 Реактор риформинга Р-3 зав. № 36256 рег. № 28118,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21 н, АО «АНХК», НПЗ, цех № 8/14, установка Л-35/11-1000</t>
  </si>
  <si>
    <t>67-ТУ-01619-2017</t>
  </si>
  <si>
    <t>№ 6-020-2016 Реактор риформинга Р-2 зав. № 36259 рег. № 28146,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21 н, АО «АНХК», НПЗ, цех № 8/14, установка Л-35/11-1000</t>
  </si>
  <si>
    <t>67-ТУ-01618-2017</t>
  </si>
  <si>
    <t>№ 9-1450-2016 Трубопровод теплофикационной воды рег. № 3-23(2), место расположения «Площадка теплоснабжения (Управление энергетики)», рег. № А67-00371-0017 от 18.11.2011, III класс опасности, Иркутская область, г. Ангарск, Пром. зона Второй промышленный массив, квартал 22н, АО «АНХК», УЭн, 3 тепловой район</t>
  </si>
  <si>
    <t>67-ТУ-01617-2017</t>
  </si>
  <si>
    <t>№ 9-1001-2016 Фильтр поз. 34-2А зав. № 5 рег. № б/н, место расположения «Площадка производства углеводородов и их соединений, катализаторов», рег. № А67-00543-0001 от 20.07.2001, класс опасности III, Иркутская область, г. Ангарск, Первый промышленный массив, квартал 54, строение 10/1, АО «АЗКиОС», ОПУиС, объект 1429</t>
  </si>
  <si>
    <t>67-ТУ-01616-2017</t>
  </si>
  <si>
    <t>№ 01001.012/1459-12-16 На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Нагнетательный коллектор из л.8 в МО-1, линия № 8б, рег. № 101-39/7-8б, установка 39/7 (Холодильное отделение), Цех 101, ЗМ, АО «АНХК»</t>
  </si>
  <si>
    <t>67-ТУ-01615-2017</t>
  </si>
  <si>
    <t>№ 01001.012/1618-12-16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Возврат продувки парами аммиака Кр - 5…10, Т - 6а, Т - 6б в л. 282, линия № 281, рег. № 101-39/7-281, установка 39/7 (Холодильное отделение), Цех 101, ЗМ, АО «АНХК»</t>
  </si>
  <si>
    <t>67-ТУ-01614-2017</t>
  </si>
  <si>
    <t>№ 01001.012/1619-12-16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Возврат продувки парами аммиака Кр - 5…11, Т - 6а, Т - 6б в РД - 5, линия № 282, рег. № 101-39/7-282, установка 39/7 (Холодильное отделение), Цех 101, ЗМ, АО «АНХК»</t>
  </si>
  <si>
    <t>67-ТУ-01613-2017</t>
  </si>
  <si>
    <t>№ 01001.012/1620-12-16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Возврат продувки парами аммиака из Т - 33 в л. 284, линия № 283, рег. № 101-39/7-283, установка 39/7 (Холодильное отделение), Цех 101, ЗМ, АО «АНХК»</t>
  </si>
  <si>
    <t>67-ТУ-01612-2017</t>
  </si>
  <si>
    <t>№ 01001.012/1517-12-16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Пары аммиака из Т -6а в л.264, линия № 269, рег. № 101-39/7-269, установка 39/7 (Холодильное отделение), Цех 101, ЗМ, АО «АНХК»</t>
  </si>
  <si>
    <t>67-ТУ-01611-2017</t>
  </si>
  <si>
    <t>№ 01001.012/1525-12-16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Пары аммиака из Т - 35 в л. 12а, линия № 50, рег. № 101-39/7-50, установка 39/7 (Холодильное отделение), Цех 101, ЗМ, АО «АНХК»</t>
  </si>
  <si>
    <t>67-ТУ-01610-2017</t>
  </si>
  <si>
    <t>№ 01001.012/1617-12-16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Горячие пары аммиака из л. 278 на прогрев Т - 6а, Т - 6б, линия № 279, рег. № 101-39/7-279, установка 39/7 (Холодильное отделение), Цех 101, ЗМ, АО «АНХК»</t>
  </si>
  <si>
    <t>67-ТУ-01609-2017</t>
  </si>
  <si>
    <t>№ 01001.012/1616-12-16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Коллектор горячих паров аммиака для прогрева РУКЦ кристаллизаторов ( из л. 12 ), линия № 278, рег. № 101-39/7-278, установка 39/7 (Холодильное отделение), Цех 101, ЗМ, АО «АНХК»</t>
  </si>
  <si>
    <t>67-ТУ-01608-2017</t>
  </si>
  <si>
    <t>№ 01001.012/1615-12-16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Свеча с ППК Т - 6а, Т - 6б (II блок), линия № 277, рег. № 101-39/7-277, установка 39/7 (Холодильное отделение), Цех 101, ЗМ, АО «АНХК»</t>
  </si>
  <si>
    <t>67-ТУ-01607-2017</t>
  </si>
  <si>
    <t>№ 01001.012/1465-12-16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Отсос аммиака из РД - 1 в л.264, линия № 28, рег. № 101-39/7-28, установка 39/7 (Холодильное отделение), Цех 101, ЗМ, АО «АНХК»</t>
  </si>
  <si>
    <t>67-ТУ-01606-2017</t>
  </si>
  <si>
    <t>№ 01001.012/1514-12-16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Жидкий аммиак на установку к ресиверам РД, РЛ, линия № 30, рег. № 101-39/7-30, установка 39/7 (Холодильное отделение), Цех 101, ЗМ, АО «АНХК»</t>
  </si>
  <si>
    <t>67-ТУ-01605-2017</t>
  </si>
  <si>
    <t>№ 01001.012/1515-12-16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Пары аммиака из Кр - 9 в л.265, линия № 272, рег. № 101-39/7-272, установка 39/7 (Холодильное отделение), Цех 101, ЗМ, АО «АНХК»</t>
  </si>
  <si>
    <t>67-ТУ-01604-2017</t>
  </si>
  <si>
    <t>№ 01001.012/1524-12-16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Аммиак из л. 30 в Е - 27, линия № 52, рег. № 101-39/7-52, установка 39/7 (Холодильное отделение), Цех 101, ЗМ, АО «АНХК»</t>
  </si>
  <si>
    <t>67-ТУ-01603-2017</t>
  </si>
  <si>
    <t>№ 01001.012/1528-12-16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Уравнительная линия к ресиверам, линия № 31, рег. № 101-39/7-31, установка 39/7 (Холодильное отделение), Цех 101, ЗМ, АО «АНХК»</t>
  </si>
  <si>
    <t>67-ТУ-01602-2017</t>
  </si>
  <si>
    <t>№ 01001.012/1516-12-16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Пары аммиака из Кр - 7 в РЦ, линия № 271, рег. № 101-39/7-271, установка 39/7 (Холодильное отделение), Цех 101, ЗМ, АО «АНХК»</t>
  </si>
  <si>
    <t>67-ТУ-01601-2017</t>
  </si>
  <si>
    <t>№ 01001.012/1614-12-16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Свеча с ППК Т - 6а, Т - 6б (I блок), линия № 276, рег. № 101-39/7-276, установка 39/7 (Холодильное отделение), Цех 101, ЗМ, АО «АНХК»</t>
  </si>
  <si>
    <t>67-ТУ-01600-2017</t>
  </si>
  <si>
    <t>№ 01001.012/1613-12-16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Пары аммиака из Кр -11 в л.265, линия № 274а, рег. № 101-39/7-274а, установка 39/7 (Холодильное отделение), Цех 101, ЗМ, АО «АНХК»</t>
  </si>
  <si>
    <t>67-ТУ-01599-2017</t>
  </si>
  <si>
    <t>№ 01001.012/1523-12-16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Уравнительная линия Е - 27, линия № 53, рег. № 101-39/7-53, установка 39/7 (Холодильное отделение), Цех 101, ЗМ, АО «АНХК»</t>
  </si>
  <si>
    <t>67-ТУ-01598-2017</t>
  </si>
  <si>
    <t>№ 01001.012/1522-12-16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Сброс с ППК Кр - 5…10 ( I I - ой блок ), линия № 56, рег. № 101-39/7-56, установка 39/7 (Холодильное отделение), Цех 101, ЗМ, АО «АНХК»</t>
  </si>
  <si>
    <t>67-ТУ-01597-2017</t>
  </si>
  <si>
    <t>№ 01001.012/1521-12-16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Жидкий аммиак из л. 253 в Кр - 8, линия № 257, рег. № 101-39/7-257, установка 39/7 (Холодильное отделение), Цех 101, ЗМ, АО «АНХК»</t>
  </si>
  <si>
    <t>67-ТУ-01596-2017</t>
  </si>
  <si>
    <t>№ 01001.012/1526-12-16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Пары аммиака из МО - 2 в Т - 35 , линия № 49а, рег. № 101-39/7-49а, установка 39/7 (Холодильное отделение), Цех 101, ЗМ, АО «АНХК»</t>
  </si>
  <si>
    <t>67-ТУ-01595-2017</t>
  </si>
  <si>
    <t>№ 01001.012/1527-12-16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Пары аммиака из Т - 34 в л. 8а, линия № 47, рег. № 101-39/7-47, установка 39/7 (Холодильное отделение), Цех 101, ЗМ, АО «АНХК»</t>
  </si>
  <si>
    <t>67-ТУ-01594-2017</t>
  </si>
  <si>
    <t>№ 01001.012/1520-12-16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Жидкий аммиак из л. 253 в Т - 6а, линия № 260, рег. № 101-39/7-260, установка 39/7 (Холодильное отделение), Цех 101, ЗМ, АО «АНХК»</t>
  </si>
  <si>
    <t>67-ТУ-01593-2017</t>
  </si>
  <si>
    <t>№ 01001.012/1519-12-16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Пары аммиака из Кр-5 в л.264, линия № 266, рег. № 101-39/7-266, установка 39/7 (Холодильное отделение), Цех 101, ЗМ, АО «АНХК»</t>
  </si>
  <si>
    <t>67-ТУ-01592-2017</t>
  </si>
  <si>
    <t>№ 01001.012/1518-12-16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Пары аммиака из Кр -6 в л.264, линия № 267, рег. № 101-39/7-267, установка 39/7 (Холодильное отделение), Цех 101, ЗМ, АО «АНХК»</t>
  </si>
  <si>
    <t>67-ТУ-01591-2017</t>
  </si>
  <si>
    <t>№ 01001.012/1621-12-16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Жидкий аммиак из змеевиков ОЖ - 3 в Т - 36, линия № 287, рег. № 101-39/7-287, установка 39/7 (Холодильное отделение), Цех 101, ЗМ, АО «АНХК»</t>
  </si>
  <si>
    <t>67-ТУ-01590-2017</t>
  </si>
  <si>
    <t>№ 01102.012/0288-11-16 технологический трубопровод: от линии Л-29/12 до МЦК, линия Л-29/15, место расположения «Площадка основного производства нефтепродуктов» рег. № А67-00371-0001 от 22.02. 2001 г класс опасности 1, АО «АНХК», НПЗ, цех 8/14, установка Л-35/11-1000</t>
  </si>
  <si>
    <t>АЭ.16.02225.001, АЭ.16.00202.003</t>
  </si>
  <si>
    <t>67-ТУ-01589-2017</t>
  </si>
  <si>
    <t>№ 01102.012/0336-11-16 технологический трубопровод: от колонны К-1 до холодильника ХК-1, линия Л-15/1, место расположения «Площадка основного производства нефтепродуктов» рег. № А67-00371-0001 от 22.02. 2001 г класс опасности 1, АО «АНХК», НПЗ, цех 8/14, установка Л-35/11-1000</t>
  </si>
  <si>
    <t>67-ТУ-01588-2017</t>
  </si>
  <si>
    <t>№ 01102.012/0309-11-16 технологический трубопровод: стабильный катализат (бензин) с установки до границ МЦК, Линия Л-3321, место расположения «Площадка основного производства нефтепродуктов» рег. № А67-00371-0001 от 22.02. 2001 г класс опасности 1, АО «АНХК», НПЗ, цех 8/14, установка Л-35/11-1000</t>
  </si>
  <si>
    <t>67-ТУ-01587-2017</t>
  </si>
  <si>
    <t>№ 01102.012/0331-11-16 технологический трубопровод: из холодильников Х-3/1, Х-3/2, Х-3/3, Х-3/4, Х3/5, Х-3/6 в холодильник Х-4, линия Л-7/4, место расположения «Площадка основного производства нефтепродуктов» рег. № А67-00371-0001 от 22.02. 2001 г класс опасности 1, АО «АНХК», НПЗ, цех 8/14, установка Л-35/11-1000</t>
  </si>
  <si>
    <t>67-ТУ-01586-2017</t>
  </si>
  <si>
    <t>№ 01102.012/0297-11-16 технологический трубопровод: от насоса Н-132 до линии Л-7/102, линия Л-29/12, место расположения «Площадка основного производства нефтепродуктов» рег. № А67-00371-0001 от 22.02. 2001 г класс опасности 1, АО «АНХК», НПЗ, цех 8/14, установка Л-35/11-1000</t>
  </si>
  <si>
    <t>67-ТУ-01585-2017</t>
  </si>
  <si>
    <t>№ 01102.012/0325-11-16 технологический трубопровод: водородосодержащий газ от адсорбера РК-3 до трубопроводов Л-11/1, Л-11/5, линия Л-11/4, место расположения «Площадка основного производства нефтепродуктов» рег. № А67-00371-0001 от 22.02. 2001 г класс опасности 1, АО «АНХК», НПЗ, цех 8/14, установка Л-35/11-1000</t>
  </si>
  <si>
    <t>67-ТУ-01584-2017</t>
  </si>
  <si>
    <t>№ 01102.012/0322-11-16 технологический трубопровод: водородосодержащий газ от С-2 до С-10, линия Л-11/1, место расположения «Площадка основного производства нефтепродуктов» рег. № А67-00371-0001 от 22.02. 2001 г класс опасности 1, АО «АНХК», НПЗ, цех 8/14, установка Л-35/11-1000</t>
  </si>
  <si>
    <t>67-ТУ-01583-2017</t>
  </si>
  <si>
    <t>№ 01102.012/0327-11-16 технологический трубопровод: транспортирование топливного газа от линии Л-25/2 до печей блока риформинга (П-3/1, П-3/2, П-3/3), линия Л-25/5, место расположения «Площадка основного производства нефтепродуктов» рег. № А67-00371-0001 от 22.02. 2001 г класс опасности 1, АО «АНХК», НПЗ, цех 8/14, установка Л-35/11-1000</t>
  </si>
  <si>
    <t>67-ТУ-01582-2017</t>
  </si>
  <si>
    <t>№ 01102.012/0328-11-16 технологический трубопровод: от МЦК в трубопровод линии 3105, линия 8232, место расположения «Площадка основного производства нефтепродуктов» рег. № А67-00371-0001 от 22.02. 2001 г класс опасности 1, АО «АНХК», НПЗ, цех 8/14, установка Л-35/11-1000</t>
  </si>
  <si>
    <t>67-ТУ-01581-2017</t>
  </si>
  <si>
    <t>№ 01102.012/0303-11-16 технологический трубопровод: от линии Л-8/1, Е-7, сепаратора С-2 до емкости Е-118, линии Л-29/12, линия Л-29/13, место расположения «Площадка основного производства нефтепродуктов» рег. № А67-00371-0001 от 22.02. 2001 г класс опасности 1, АО «АНХК», НПЗ, цех 8/14, установка Л-35/11-1000</t>
  </si>
  <si>
    <t>67-ТУ-01580-2017</t>
  </si>
  <si>
    <t>№ 01102.012/0321-11-16 технологический трубопровод: стабильный катализат (бензин) от печи П-2/4 в колонну К-2, линия Л-10/3, место расположения «Площадка основного производства нефтепродуктов» рег. № А67-00371-0001 от 22.02. 2001 г класс опасности 1, АО «АНХК», НПЗ, цех 8/14, установка Л-35/11-1000</t>
  </si>
  <si>
    <t>67-ТУ-01579-2017</t>
  </si>
  <si>
    <t>№ 01102.012/0330-11-16 технологический трубопровод: дренаж бензина излиний Л-44/4, Л-1/4, Л-1/5 в линию Др-1/5-2, Линия Др-1/5-1, место расположения «Площадка основного производства нефтепродуктов» рег. № А67-00371-0001 от 22.02. 2001 г класс опасности 1, АО «АНХК», НПЗ, цех 8/14, установка Л-35/11-1000</t>
  </si>
  <si>
    <t>67-ТУ-01578-2017</t>
  </si>
  <si>
    <t>№ 01102.012/0296-11-16 технологический трубопровод: от МЦК до емкости Е-118, линии ХОВ, линия Л-29/9, место расположения «Площадка основного производства нефтепродуктов» рег. № А67-00371-0001 от 22.02. 2001 г класс опасности 1, АО «АНХК», НПЗ, цех 8/14, установка Л-35/11-1000</t>
  </si>
  <si>
    <t>67-ТУ-01577-2017</t>
  </si>
  <si>
    <t>ООО "Труд", 665002, Иркутская область, г. Тайшет, ул. Кирова, д.236Д, Гореликова Любовь Павловна, 8-39563-2-35-03, trdu-taishet@bk.ru</t>
  </si>
  <si>
    <t>№ 44/01-2017 Кран стреловой автомобильный КС-4561А, зав.№12372, рег. №не присвоен, место нахождения «Участок транспортный», ООО «Труд», 665002, Иркутская обл., г.Тайшет, ул.Кирова, дом 236Д</t>
  </si>
  <si>
    <t>67-ТУ-01576-2017</t>
  </si>
  <si>
    <t>№ 41/01-2017 Кран стреловой автомобильный КС-4561А, зав.№25148, рег. №не присвоен, место нахождения «Участок транспортный», ООО «Труд», 665002, Иркутская обл., г.Тайшет, ул.Кирова, дом 236Д</t>
  </si>
  <si>
    <t>67-ТУ-01575-2017</t>
  </si>
  <si>
    <t>№ 42/01-2017 Кран стреловой автомобильный СМК-14, зав.№33, рег. №не присвоен, место нахождения «Участок транспортный», ООО «Труд», 665002, Иркутская обл., г.Тайшет, ул.Кирова, дом 236Д</t>
  </si>
  <si>
    <t>67-ТУ-01574-2017</t>
  </si>
  <si>
    <t>№ 43/01-2017 Кран стреловой автомобильный СМК-101А, зав.№169, рег. №не присвоен, место нахождения «Участок транспортный», ООО «Труд», 665002, Иркутская обл., г.Тайшет, ул.Кирова, дом 236Д</t>
  </si>
  <si>
    <t>67-ТУ-01573-2017</t>
  </si>
  <si>
    <t>№ 40/01-2017 Лесопогрузчик башенный КБ-572А, зав.№106, рег. №не присвоен, место нахождения «Участок транспортный», ООО «Труд», 665002, Иркутская обл., г.Тайшет, ул.Кирова, дом 236Д</t>
  </si>
  <si>
    <t>67-ТУ-01572-2017</t>
  </si>
  <si>
    <t>№ 9-1392-2016 Пропитыватель поз. ПР-2 зав. № н/у рег. № 36-382, место расположения «Площадка производства углеводородов и их соединений, катализаторов», рег. № А67-00543-0001 от 20.07.2001, класс опасности III, Иркутская область, г. Ангарск, Первый промышленный массив, квартал 35, строение 7, АО «АЗКиОС», ПК, объект 382</t>
  </si>
  <si>
    <t>67-ТУ-01571-2017</t>
  </si>
  <si>
    <t>№ 29-ту-0463-16 Конденсатор хлора поз. 904.1, зав. № 02-7837 изделие №1, рег. № 7154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расположенный по адресу: 666301, РФ, Иркутская обл., г. Саянск, территория промышленный узел, промплощадка</t>
  </si>
  <si>
    <t>67-ТУ-01570-2017</t>
  </si>
  <si>
    <t>№ 29-ту-0438-16 Холодильник поз. Е-111В, зав. № 829, рег. № 106706 применяемый АО «Саянскхимпласт», на опасном производственном объекте I класса опасности «производство хлора и каустика, производство ВХ, производство ПВХ, газовое производство (АКС), служба энергообеспечения (ТВТТ)», рег. № А67-00450-0001, расположенном по адресу: 666301, РФ, Иркутская обл., г. Саянск, территория промышленный узел, промплощадка</t>
  </si>
  <si>
    <t>67-ТУ-01569-2017</t>
  </si>
  <si>
    <t>№ 29-ту-0441-16 Холодильник поз. Е-111C, зав. № 838, рег. № 106705 применяемый АО «Саянскхимпласт», на опасном производственном объекте I класса опасности «производство хлора и каустика, производство ВХ, производство ПВХ, газовое производство (АКС), служба энергообеспечения (ТВТТ)», рег. № А67-00450-0001, расположенном по адресу: 666301, РФ, Иркутская обл., г. Саянск, территория промышленный узел, промплощадка</t>
  </si>
  <si>
    <t>67-ТУ-01568-2017</t>
  </si>
  <si>
    <t>№ 29-ту-0467-16 адсорбер поз.L-732, зав. № 218-154, рег. № 7042,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расположенном по адресу: 666301, РФ, Иркутская обл., г. Саянск, территория промышленный узел, промплощадка</t>
  </si>
  <si>
    <t>67-ТУ-01567-2017</t>
  </si>
  <si>
    <t>№ 29-ту-0466-16 адсорбер поз.L-731, зав. № 218-138, рег. № 7043,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расположенном по адресу: 666301, РФ, Иркутская обл., г. Саянск, территория промышленный узел, промплощадка</t>
  </si>
  <si>
    <t>67-ТУ-01566-2017</t>
  </si>
  <si>
    <t>ООО "КМК-ЭНЕРГО", кв.51,д.138, ул.Дальневосточная,  г. Иркутск, Иркутская область, 664075, 8-914-8982822, kmkenergo@bk.ru</t>
  </si>
  <si>
    <t>№ 52/02-2017 Экономайзер ЭП1-330, зав.№1479, рег№5249, место нахождения Цех котельный, ООО «КМК-Энерго», 664025, Иркутская обл., г.Иркутск, ул.Марата, дом 28, помещение 6</t>
  </si>
  <si>
    <t>АЭ.16.01500.001</t>
  </si>
  <si>
    <t>67-ТУ-01565-2017</t>
  </si>
  <si>
    <t>№ 51/02-2017 Экономайзер ЭП1-808, зав.№283, рег№4724, место нахождения Цех котельный, ООО «КМК-Энерго», 664025, Иркутская обл., г.Иркутск, ул.Марата, дом 28, помещение 6</t>
  </si>
  <si>
    <t>67-ТУ-01564-2017</t>
  </si>
  <si>
    <t>№ 09-ту-0497-16 кран на железнодорожном ходу КЖДЭ-16, рег.№9459, зав.№1959</t>
  </si>
  <si>
    <t>67-ТУ-01563-2017</t>
  </si>
  <si>
    <t>№ 09-ту-0498-16 кран мостовой электрический, рег.№9156, зав.№б/н</t>
  </si>
  <si>
    <t>67-ТУ-01561-2017</t>
  </si>
  <si>
    <t>№ 09-ту-0488-16 кран мостовой опорный малогабаритный, рег.№22667С, зав.№2496М</t>
  </si>
  <si>
    <t>67-ТУ-01560-2017</t>
  </si>
  <si>
    <t>ООО "ЛенРЭМ", Российская Федерация, Иркутская область, г. Бодайбо, ул. 30 лет Победы, дом 38, Хлызов Владимир Николаевич, 8-39561-5-62-85, officeLREM@polyusgold.com</t>
  </si>
  <si>
    <t>№ 973-757-2016 техническое устройство, применяемое на опасном производственном объекте (свидетельство о регистрации ОПО № А67-00380 от 09.12.2013 г., место расположения – «Площадка козловых кранов ООО «ЛенРЭМ», рег. № А67-00380-0006 от 28.02.2001 г., IV класс опасности, ООО «ЛенРЭМ» Кран козловой КК-0-12,5 зав. № 91203 рег. № 20131</t>
  </si>
  <si>
    <t>ООО "ТЕХДИЭКС", Гордеев И.А., 8-3955-56-33-23, texdieks@mail.ru</t>
  </si>
  <si>
    <t>00-ДЭ-001789 от 07.12.2016</t>
  </si>
  <si>
    <t>АЭ.16.02828.001, АЭ.16.01414.005</t>
  </si>
  <si>
    <t>67-ТУ-01558-2017</t>
  </si>
  <si>
    <t>№ 973-754-2016 техническое устройство, применяемое на опасном производственном объекте (свидетельство о регистрации ОПО № А67-00380 от 09.12.2013 г., место расположения – «Площадка мостовых кранов ООО «ЛенРЭМ», рег. № А67-00380-0005 от 28.02.2001 г., IV класс опасности, ООО «ЛенРЭМ» Кран мостовой электрический КМ 3001 зав. № 359 рег. № 19000</t>
  </si>
  <si>
    <t>67-ТУ-01557-2017</t>
  </si>
  <si>
    <t>№ 973-755-2016 техническое устройство, применяемое на опасном производственном объекте (свидетельство о регистрации ОПО № А67-00380 от 09.12.2013 г., место расположения – «Площадка мостовых кранов ООО «ЛенРЭМ», рег. № А67-00380-0005 от 28.02.2001 г., IV класс опасности, ООО «ЛенРЭМ» Кран мостовой электрический с центральным приводом зав. № 433 рег. № 19887М</t>
  </si>
  <si>
    <t>67-ТУ-01556-2017</t>
  </si>
  <si>
    <t>№ 973-756-2016 техническое устройство, применяемое на опасном производственном объекте (свидетельство о регистрации ОПО № А67-00380 от 09.12.2013 г., место расположения – «Площадка мостовых кранов ООО «ЛенРЭМ», рег. № А67-00380-0005 от 28.02.2001 г., IV класс опасности, ООО «ЛенРЭМ» Кран мостовой электрический зав. № 434 рег. № 19903М</t>
  </si>
  <si>
    <t>67-ТУ-01555-2017</t>
  </si>
  <si>
    <t>№ 973-758-2016 техническое устройство, применяемое на опасном производственном объекте (свидетельство о регистрации ОПО № А67-00380 от 09.12.2013 г., место расположения – «Площадка козловых кранов ООО «ЛенРЭМ», рег. № А67-00380-0006 от 28.02.2001 г., IV класс опасности, ООО «ЛенРЭМ» Кран козловой ККТ-5 зав. № 100К рег. № 20179</t>
  </si>
  <si>
    <t>67-ТУ-01554-2017</t>
  </si>
  <si>
    <t>АО "ХУР", 664037, г. Иркутск, территория Батарейная, Таюрский Денис Сергеевич, 8-3952-791-000, suv@omega.irk.ru</t>
  </si>
  <si>
    <t>№ 348-2016 буровой станок СБР-160/24А, №488</t>
  </si>
  <si>
    <t>ООО "ПКП ПБС", Сомов Владимир Юрьевич, 8-3843-53-32-22, 8-3843-53-31-75, pkpbps@yandex.ru</t>
  </si>
  <si>
    <t>ДЭ-00-014392 от 24.06.2015</t>
  </si>
  <si>
    <t>АЭ.16.02908.001</t>
  </si>
  <si>
    <t>67-ТУ-01553-2017</t>
  </si>
  <si>
    <t>№ 349-2016 экскаватор ЭКГ-5А, зав.№9246</t>
  </si>
  <si>
    <t>67-ТУ-01552-2017</t>
  </si>
  <si>
    <t>№ 347-2016 экскаватор ЭКГ-4,6Б, зав.№6444</t>
  </si>
  <si>
    <t>67-ТУ-01551-2017</t>
  </si>
  <si>
    <t>№ 8-821-2016 Насос УМН-220 поз. Н-14/2, зав. № 3Е59,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14, АО "АНХК", ЗМ, цех 102/104, уст. 217</t>
  </si>
  <si>
    <t>67-ТУ-01546-2017</t>
  </si>
  <si>
    <t>№ 8-569-2016 Насос А1 3В 16/25-10/6,3-Б-5 поз. ПН-2, зав. № 8Б2,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ТСП–2, АО "АНХК", ЗМ, цех 102/104, уст. ТХ</t>
  </si>
  <si>
    <t>67-ТУ-01545-2017</t>
  </si>
  <si>
    <t>№ 8-551-2016 Насос НК-65/35-240-1Г-Х поз. Н-11, зав. № 3712,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18н, АО "АНХК", ЗМ, цех 101, уст. А-37/3</t>
  </si>
  <si>
    <t>67-ТУ-01544-2017</t>
  </si>
  <si>
    <t>№ 8-550-2016 Насос НК-65/35-240-1Г-Х поз. Н-10а, зав. № 10171,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18н, АО "АНХК", ЗМ, цех 101, уст. А-37/3</t>
  </si>
  <si>
    <t>67-ТУ-01543-2017</t>
  </si>
  <si>
    <t>№ 8-549-2016 Насос НК-65/35-240-1Г-Х поз. Н-10, зав. № 3710,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18н, АО "АНХК", ЗМ, цех 101, уст. А-37/3</t>
  </si>
  <si>
    <t>67-ТУ-01541-2017</t>
  </si>
  <si>
    <t>№ 8-542-2016 Насос ЕАР9 80К3-400 поз. Н-4а, зав. № 07279003,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25н-30н, АО "АНХК", ЗМ, цех 101, уст. 39/7 2-й блок</t>
  </si>
  <si>
    <t>67-ТУ-01540-2017</t>
  </si>
  <si>
    <t>№ 8-541-2016 Насос НК-65/35-240 поз. Н-2а, зав. № 1268,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25н-30н, АО "АНХК", ЗМ, цех 101, уст. 39/7 1 блок</t>
  </si>
  <si>
    <t>67-ТУ-01538-2017</t>
  </si>
  <si>
    <t>№ 8-535-2016 Насос НК-65/35-240 поз. Н-2, зав. № 1234,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25н-30н, АО "АНХК", ЗМ, цех 101, уст. 39/7 1 блок</t>
  </si>
  <si>
    <t>67-ТУ-01536-2017</t>
  </si>
  <si>
    <t>№ 8-534-2016 Насос НК-65/35-240 поз. Н-1, зав. № 94,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25н-30н, АО "АНХК", ЗМ, цех 101, уст. 39/7,1-й блок</t>
  </si>
  <si>
    <t>67-ТУ-01535-2017</t>
  </si>
  <si>
    <t>№ 8-533-2016 Насос ЕАР9 50К3 - 315 поз. Н-3, зав. № 07279002,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25н-30н, АО "АНХК", ЗМ, цех 101, уст. 39/7 2 блок</t>
  </si>
  <si>
    <t>67-ТУ-01534-2017</t>
  </si>
  <si>
    <t>№ 8-505-2016 Насос НК-65/35-240 поз. Н-3а, зав. № 31,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25н-30н, АО "АНХК", ЗМ, цех 101, уст. 39/7,1-й блок</t>
  </si>
  <si>
    <t>67-ТУ-01533-2017</t>
  </si>
  <si>
    <t>№ 8-497-2016 Насос ПДГ 25х45 Б-НГ поз. Н-14, зав. № 126,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25н-30н, АО "АНХК", ЗМ, цех 101, уст. 39/7 2-й блок</t>
  </si>
  <si>
    <t>67-ТУ-01532-2017</t>
  </si>
  <si>
    <t>№ 8-447-2016 Насос НК-65/35-125-1А-СДН поз. Н-26, зав. № 3725,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18н, АО "АНХК", ЗМ, цех 101, уст. А-37/3</t>
  </si>
  <si>
    <t>67-ТУ-01531-2017</t>
  </si>
  <si>
    <t>№ 8-496-2016 Насос ПДГ 60х25 Б-Н поз. Н-15, зав. № 731,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25н-30н, АО "АНХК", ЗМ, цех 101, уст. 39/7 1-й блок</t>
  </si>
  <si>
    <t>67-ТУ-01530-2017</t>
  </si>
  <si>
    <t>№ 14/эту/2017 технические устройства электролизеры типа ВТ175: №684, №682, №683, инв.№ 140004867, №140004866, №140004865, эксплуатируемые на опасном производственном объекте: «Цех электролиза алюминия филиал ОАО «РУСАЛ Братск» в г. Шелехов», рег. № А67-00149-0022, II класс опасности, Местонахождение: Иркутская область, г. Шелехов, ул. Индустриальная, 4</t>
  </si>
  <si>
    <t>67-ТУ-01524-2017</t>
  </si>
  <si>
    <t>№ 11/эту/2017 техническое устройство конвейер литейный №1, инв.№ 140005541, эксплуатируемое на опасном производственном объекте: «Цех литейный алюминий филиал ОАО «РУСАЛ Братск» в г. Шелехов», рег. № А67-00149-0023, II класс опасности, Местонахождение: Иркутская область, г. Шелехов, ул, Индустриальная, 4</t>
  </si>
  <si>
    <t>67-ТУ-01523-2017</t>
  </si>
  <si>
    <t>№ 12/эту/2017 техническое устройство конвейер литейный №5, инв.№ 140007412, эксплуатируемое на опасном производственном объекте: «Цех литейный алюминий филиал ОАО «РУСАЛ Братск» в г. Шелехов», рег. № А67-00149-0023, II класс опасности, Местонахождение: Иркутская область, г. Шелехов, ул, Индустриальная, 4</t>
  </si>
  <si>
    <t>67-ТУ-01521-2017</t>
  </si>
  <si>
    <t>№ 13/эту/2017 технические устройства электролизеры типа ВТ170: №601, №602, №603, инв.№ 140004532, №140004890, №140004888, эксплуатируемые на опасном производственном объекте: «Цех электролиза алюминия филиал ОАО «РУСАЛ Братск» в г. Шелехов», рег. № А67-00149-0022, II класс опасности, местонахождение: Иркутская область, г. Шелехов, ул. Индустриальная, 4</t>
  </si>
  <si>
    <t>67-ТУ-01519-2017</t>
  </si>
  <si>
    <t>№ осэ.23.3.05.012.2016 башенный кран КБ-100.ОА, рег.№2250 "б", зав.№621</t>
  </si>
  <si>
    <t>АЭ.15.00501.001</t>
  </si>
  <si>
    <t>67-ТУ-01518-2017</t>
  </si>
  <si>
    <t>№ 7-2744-2017 Кран мостовой В20/5С зав. № 001702, рег. № 97998,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ОАО «Группа «Илим» в г. Братске, Хлорное производство, цех № 4</t>
  </si>
  <si>
    <t>АЭ.16.01700.002</t>
  </si>
  <si>
    <t>67-ТУ-01517-2017</t>
  </si>
  <si>
    <t>№ осэ.23.3.05.011.2016 кран мостовой с раздельным приводом, рег.№3105 "б", зав.№427</t>
  </si>
  <si>
    <t>67-ТУ-01516-2017</t>
  </si>
  <si>
    <t>№ осэ.23.3.05.009.2016 мостовой однобалочный кран, рег.№3143 "б", зав.№605</t>
  </si>
  <si>
    <t>67-ТУ-01515-2017</t>
  </si>
  <si>
    <t>№ осэ.23.3.05.008.2016 мостовой однобалочный кран, рег.№3124 "б", зав.№603</t>
  </si>
  <si>
    <t>67-ТУ-01514-2017</t>
  </si>
  <si>
    <t>№ осэ.23.3.05.010.2016 мостовой однобалочный кран, рег.№3182 "б", зав.№606</t>
  </si>
  <si>
    <t>67-ТУ-01513-2017</t>
  </si>
  <si>
    <t>ОАО "АНХРС", 665813, Иркутская область, г. Ангарск, Первый промышленный массив, квартал 45-й, строение 13, Мартынов Михаил Валерьевич, 8-3955-57-51-12, 8-3955-57-62-17, anhrsof01@anhk.rosneft.ru, anhrsof02@anhk.rosneft.ru</t>
  </si>
  <si>
    <t>№ 16 подъемник автомобильный гидравлический ВС-22-01МС, зав.№2410, рег.№25975</t>
  </si>
  <si>
    <t>67-ТУ-01512-2017</t>
  </si>
  <si>
    <t>№ 18 подъемник автомобильный гидравлический АГП-22.04, зав.№701, рег.№25939</t>
  </si>
  <si>
    <t>67-ТУ-01511-2017</t>
  </si>
  <si>
    <t>№ 17 подъемник автомобильный гидравлический ВС-22.01, зав.№777, рег.№26380</t>
  </si>
  <si>
    <t>67-ТУ-01510-2017</t>
  </si>
  <si>
    <t>МП "ДГИ", 665717, Иркутская область, г. Братск, ж.р. Центральный, ул. Южная, 4, Лихотников Михаил Яковлевич, 8-3953-42-69-51, 8-3953-42-48-32,  tvkbratsk64@mail.ru</t>
  </si>
  <si>
    <t>№ 235-16 кран автомобильный КС-3577-4 зав. № 7933, рег. № 97958, ОПО: Участок транспортный (п. Гидростроитель), рег. № А67-02804-0002 от 02.12.2014, IV класс опасности. Местонахождение: Иркутская обл., г. Братск, ж.р. Гидростроитель, ул. Гайнулина, д. 1Б, стр. 3</t>
  </si>
  <si>
    <t>67-ТУ-01505-2017</t>
  </si>
  <si>
    <t>№ зэ-75.200.80-тнв-996-16 техническое устройство Система автоматики НПС "Тайшет", филиал Иркутское РНУ, на ОПО №А67-01867-0002</t>
  </si>
  <si>
    <t>ООО "ИНТЕРЮНИС", 101000, г. Москва, ул. Мясницкая, 24/7, стр.3-4, Кавардак Андрей Иванович, тел. 8(495) 780-09-86, interunis@interunis.ru</t>
  </si>
  <si>
    <t>00-ДЭ-003150 от 29.08.2016</t>
  </si>
  <si>
    <t>АЭ.15.00333.001, АЭ.16.00919.003</t>
  </si>
  <si>
    <t>67-ТУ-01504-2017</t>
  </si>
  <si>
    <t>№ эпб-27.060.30-всдтв-597-16 чугунный экономайзер типа ЭБ1-300 И, зав.№1268, рег.№8189, установленный в котельной по адресу: 664013, Иркутская область, ст.Иркутск-Сортировочный, ул. Вокзальная, 8, рег.№ОПО А01-07011-1295</t>
  </si>
  <si>
    <t>67-ТУ-01502-2017</t>
  </si>
  <si>
    <t>№ эпб-27.060.30-всдтв-598-16 чугунный экономайзер типа ЭБ2-142, зав.№124, рег.№3992, установленный у котельной №1 г. Зима, по адресу: 665383, Иркутская область, ст.Зима, ул. Вокзальная, 1, рег.№ОПО А01-07011-1288</t>
  </si>
  <si>
    <t>67-ТУ-01500-2017</t>
  </si>
  <si>
    <t>№ эпб-27.060.30-всдтв-594-16 паровой котел ДЕ 6,5-14С, зав.№4249, рег.№8524, установленный у котельной №7 ст. Вихоревка, по адресу: 665771, Иркутская область, ст. Вихоревка, ул. Локомотивная, 3, рег.№ОПО А01-07011-1305</t>
  </si>
  <si>
    <t>ООО "ЭТНАТРАНС"</t>
  </si>
  <si>
    <t>67-ТУ-01498-2017</t>
  </si>
  <si>
    <t>№ эпб-27.060.30-всдтв-593-16 паровой котел КЕ 4-14С, зав.№4536, рег.№8438, установленный у котельной №1 г. Тайшет, по адресу: 665000, Иркутская область, г. Тайшет, 4515 км, рег.№ОПО А01-07011-9792</t>
  </si>
  <si>
    <t>67-ТУ-01497-2017</t>
  </si>
  <si>
    <t>№ эпб-27.060.30-всдтв-596-16 чугунный экономайзер типа ЭП 1-330, зав.№3025, рег.№8433, установленный у котельной №3 г. Тайшет, по адресу: 665080, Иркутская область, г. Тайшет, ул. Лазо, 19, рег.№ОПО А01-07011-1277</t>
  </si>
  <si>
    <t>67-ТУ-01496-2017</t>
  </si>
  <si>
    <t>№ эпб-27.060.30-всдтв-592-16 паровой котел КЕ 4-14С, зав.№4529, рег.№8439, установленный у котельной №1 г. Тайшет, по адресу: 665000, Иркутская область, г. Тайшет, 4515 км, рег.№ОПО А01-07011-9792</t>
  </si>
  <si>
    <t>67-ТУ-01495-2017</t>
  </si>
  <si>
    <t>№ эпб-27.060.30-всдтв-591-16 паровой котел КЕ 10-14С, зав.№31985, рег.№8436, установленный у котельной №3 г. Тайшет, по адресу: 665080, Иркутская область, г. Тайшет, ул. Лазо, 19, рег.№ОПО А01-07011-1277</t>
  </si>
  <si>
    <t>67-ТУ-01494-2017</t>
  </si>
  <si>
    <t>№ эпб-27 060.30-604 паропровод IV категории - паросборный коллектор от котлов №№1,2,3 установленного в котельной №4 по адресу: 664013, Иркутская область, г. Иркутск, ул. Вокзальная, 8, рег.№ОПО А01-07011-1295</t>
  </si>
  <si>
    <t>67-ТУ-01493-2017</t>
  </si>
  <si>
    <t>№ эпб-27 060.30-608-16 паропровод IV категории - паросборный коллектор от котлов №№1,2,3 установленного в котельной ст. Зима по адресу: 665383, Иркутская область, г. Зима, ул. Вокзальная, 1, рег.№ОПО А01-07011-1288</t>
  </si>
  <si>
    <t>67-ТУ-01491-2017</t>
  </si>
  <si>
    <t>№ эпб-27 060.30-606-16 паропровод IV категории-трубопровод от котла №2, установленного в котельной ст.Зима по адресу: 665383, Иркутская область, г. Зима, ул. Вокзальная, 1, рег.№ОПО А01-07011-1288</t>
  </si>
  <si>
    <t>67-ТУ-01490-2017</t>
  </si>
  <si>
    <t>№ эпб-27 060.30-603 паропровод IV категории-трубопровод от котла №3, установленного в котельной №4 по адресу: 664013, Иркутская область, г. Иркутск, ул. Вокзальная, 8, рег.№ОПО А01-07011-1295</t>
  </si>
  <si>
    <t>67-ТУ-01489-2017</t>
  </si>
  <si>
    <t>№ эпб-27 060.30-601 паропровод IV категории-трубопровод от котла №1, установленного в котельной №4 по адресу: 664013, Иркутская область, г. Иркутск, ул. Вокзальная, 8, рег.№ОПО А01-07011-1295</t>
  </si>
  <si>
    <t>67-ТУ-01488-2017</t>
  </si>
  <si>
    <t>№ эпб-27 060.30-602 паропровод IV категории-трубопровод от котла №2, установленного в котельной №4 по адресу: 664013, Иркутская область, г. Иркутск, ул. Вокзальная, 8, рег.№ОПО А01-07011-1295</t>
  </si>
  <si>
    <t>67-ТУ-01487-2017</t>
  </si>
  <si>
    <t>№ эпб-27 060.30-607-16 паропровод IV категории-трубопровод от котла №3, установленного в котельной ст. Зима по адресу: 665383, Иркутская область, г. Зима, ул. Вокзальная, 1, рег.№ОПО А01-07011-1288</t>
  </si>
  <si>
    <t>67-ТУ-01486-2017</t>
  </si>
  <si>
    <t>ООО "САС", г. Иркутск, ул. Баррикад, дом 88/1, Иванов Валерий Николаевич, 73-33-89</t>
  </si>
  <si>
    <t>№ 46/02-2017 Кран стреловой гидравлический пневмоколесный KATO KR-50H-L зав. № 4710123, рег. № 28694, принадлежащий ООО "Сибагрострой", Место расположения – 664019, Иркутская область, г. Иркутск, ул. Баррикад, 88/1</t>
  </si>
  <si>
    <t>67-ТУ-01485-2017</t>
  </si>
  <si>
    <t>№ 5-2017 Кран мостовой электрический, зав. № 1056/50, рег. № 22612С, Применяется в главном корпусе Ново-Зиминской ТЭЦ г. Саянск, ОПО (рег № А67-00330-0079 от 14.06.2016 г., III класс опасности), 666300, Иркутская область, г. Саянск , Промплощадка Ново-Зиминская ТЭЦ</t>
  </si>
  <si>
    <t>67-ТУ-01484-2017</t>
  </si>
  <si>
    <t>№ 4-2017 Кран мостовой электрический, зав. № 311, рег. № 22617С, Применяется в главном корпусе Ново-Зиминской ТЭЦ г. Саянск, ОПО (рег № А67-00330-0079 от 14.06.2016 г., III класс опасности), 666300, Иркутская область, г. Саянск , Промплощадка Ново-Зиминская ТЭЦ</t>
  </si>
  <si>
    <t>67-ТУ-01483-2017</t>
  </si>
  <si>
    <t>№ 6-2017 Кран мостовой электрический, зав. № 317/1407, рег. № 22614С, Применяется в главном корпусе Ново-Зиминской ТЭЦ г. Саянск, ОПО (рег № А67-00330-0079 от 14.06.2016 г., III класс опасности), 666300, Иркутская область, г. Саянск , Промплощадка Ново-Зиминская ТЭЦ</t>
  </si>
  <si>
    <t>67-ТУ-01482-2017</t>
  </si>
  <si>
    <t>№ 9-142-2016 Технологический трубопровод рег. № 32,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33, АО «АНХК», Химический завод, цех № 135/136, об. 1670</t>
  </si>
  <si>
    <t>АЭ.15.00211.002, АЭ.15.00211.003</t>
  </si>
  <si>
    <t>67-ТУ-01473-2017</t>
  </si>
  <si>
    <t>№ 9-1449-2016 Трубопровод теплофикационной воды рег. № 3-21(1), место расположения «Площадка теплоснабжения (Управление энергетики)», рег. № А67-00371-0017 от 18.11.2011, III класс опасности, Иркутская область, г. Ангарск, Иркутская область, г. Ангарск, Пром. зона Второй промышленный массив, квартал 22н, АО «АНХК», УЭн, 3 тепловой район</t>
  </si>
  <si>
    <t>67-ТУ-01467-2017</t>
  </si>
  <si>
    <t>№ 6-065-2016 Маслоохладитель № 2 (МО-2) (нагнетатель Н 360-21-1 №1) зав. № 267 рег. № 27152, место расположения «Склад хлора цеха 52/152», рег. № А67-00371-0004 от 22.02.2001г., III класс опасности, Иркутская область, г. Ангарск, Первый промышленный массив, квартал 9, АО «АНХК», УВК и ОСВ, цех № 52/152, объект 1351/15/1</t>
  </si>
  <si>
    <t>АЭ.15.00349.002</t>
  </si>
  <si>
    <t>67-ТУ-01465-2017</t>
  </si>
  <si>
    <t>№ 6-073-2016 Маслоохладитель № 1 (МО-1) (нагнетатель Н 750-23-6 № 6) зав. № б/н рег. № 41152, место расположения «Склад хлора цеха 52/152», рег. № А67-00371-0004 от 22.02.2001г., III класс опасности, Иркутская область, г. Ангарск, Первый промышленный массив, квартал 9, АО «АНХК», УВК и ОСВ, цех № 52/152, объект 1351/23</t>
  </si>
  <si>
    <t>67-ТУ-01464-2017</t>
  </si>
  <si>
    <t>№ 6-077-2016 Маслоохладитель № 1 (МО-1) (нагнетатель Н 750-23-6 № 8) зав. № б/н рег. № 45152, место расположения «Склад хлора цеха 52/152», рег. № А67-00371-0004 от 22.02.2001г., III класс опасности, Иркутская область, г. Ангарск, Первый промышленный массив, квартал 9, АО «АНХК», УВК и ОСВ, цех № 52/152, объект 1351/23</t>
  </si>
  <si>
    <t>67-ТУ-01463-2017</t>
  </si>
  <si>
    <t>№ 6-078-2016 Маслоохладитель № 2 (МО-2) (нагнетатель Н 750-23-6 № 8) зав. № б/н рег. № 46152, место расположения «Склад хлора цеха 52/152», рег. № А67-00371-0004 от 22.02.2001г., III класс опасности, Иркутская область, г. Ангарск, Первый промышленный массив, квартал 9, АО «АНХК», УВК и ОСВ, цех № 52/152, объект 1351/23</t>
  </si>
  <si>
    <t>67-ТУ-01461-2017</t>
  </si>
  <si>
    <t>№ 6-079-2016 Маслоохладитель № 1 (МО-1) (нагнетатель Н 750-23-6 №9) зав. № б/н рег. № 47152, место расположения «Склад хлора цеха 52/152», рег. № А67-00371-0004 от 22.02.2001г., III класс опасности, Иркутская область, г. Ангарск, Первый промышленный массив, квартал 9, АО «АНХК», УВК и ОСВ, цех № 52/152, объект 1351/23</t>
  </si>
  <si>
    <t>67-ТУ-01459-2017</t>
  </si>
  <si>
    <t>№ 6-080-2016 Маслоохладитель № 2 (МО-2) (нагнетатель Н 750-23-6 № 9) зав. № б/н рег. № 48152, место расположения «Склад хлора цеха 52/152», рег. № А67-00371-0004 от 22.02.2001г., III класс опасности, Иркутская область, г. Ангарск, Первый промышленный массив, квартал 9, АО «АНХК», УВК и ОСВ, цех № 52/152, объект 1351/23</t>
  </si>
  <si>
    <t>67-ТУ-01457-2017</t>
  </si>
  <si>
    <t>№ 6-081-2016 Маслоохладитель № 1 (МО-1) (нагнетатель Н 750-23-6 № 10) зав. № б/н рег. № 49152, место расположения «Склад хлора цеха 52/152», рег. № А67-00371-0004 от 22.02.2001г., III класс опасности, Иркутская область, г. Ангарск, Первый промышленный массив, квартал 9, АО «АНХК», УВК и ОСВ, цех № 52/152, объект 1351/23</t>
  </si>
  <si>
    <t>67-ТУ-01456-2017</t>
  </si>
  <si>
    <t>№ 6-151-2016 Емкость Е-1 зав. № 1819 рег. № 90123,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34, АО «АНХК», МЦК, цех № 90, объект 403</t>
  </si>
  <si>
    <t>67-ТУ-01454-2017</t>
  </si>
  <si>
    <t>№ 6-152-2016 Емкость Е-2 зав. № 1820 рег. № 90124,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34, АО «АНХК», МЦК, цех № 90, объект 403</t>
  </si>
  <si>
    <t>67-ТУ-01451-2017</t>
  </si>
  <si>
    <t>№ 8-470-2016 Насос НК-560/335-120-2а поз. Н-22, зав. № 9216,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36н, АО "АНХК", НПЗ, цех 18, уст. 11/4 (ЭЛОУ+АВТ-6)</t>
  </si>
  <si>
    <t>67-ТУ-01450-2017</t>
  </si>
  <si>
    <t>№ 8-613-2016 Насос R3/40 FU поз. Н-7, зав. № 56301,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32, АО "АНХК", ХЗ, цех 12/44, об. 1199</t>
  </si>
  <si>
    <t>67-ТУ-01448-2017</t>
  </si>
  <si>
    <t>№ 8-614-2016 Насос НМШ 2-40-1,6/16 Б-5 поз. Н-5, зав. № 4086,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32, АО "АНХК", ХЗ, цех 12/44, об. 1489</t>
  </si>
  <si>
    <t>67-ТУ-01446-2017</t>
  </si>
  <si>
    <t>№ 8-626-2016 Насос МАГ-1000/1,6 поз. Н-6, зав. №170,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42, АО "АНХК", ХЗ, цех 12/44, об. 199</t>
  </si>
  <si>
    <t>67-ТУ-01445-2017</t>
  </si>
  <si>
    <t>№ 9-902-2016 Теплообменник поз. 2/1 зав. № б/н рег. № 11302,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45, АО «АНХК», Химический завод, цех № 12/44, объект 1721</t>
  </si>
  <si>
    <t>67-ТУ-01442-2017</t>
  </si>
  <si>
    <t>№ 9-929-2016 Емкость продувочная поз. 22/7, ГК поз. 50/7 зав. № 708 рег. № 321,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Химический завод, цех № 19/47, объект 78</t>
  </si>
  <si>
    <t>67-ТУ-01441-2017</t>
  </si>
  <si>
    <t>№ 8-807-2016 Насос КМ 80/50 поз. Н-2, зав. № б/н,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32, АО "АНХК", ХЗ, цех 20/23-71, об. 1606</t>
  </si>
  <si>
    <t>67-ТУ-01440-2017</t>
  </si>
  <si>
    <t>№ 8-802-2016 Насос ЦНГ-69 поз. 83/3, зав. № 5,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32, АО "АНХК", ХЗ, цех 20/23-71, об. 1606</t>
  </si>
  <si>
    <t>67-ТУ-01439-2017</t>
  </si>
  <si>
    <t>№ 8-803-2016 Насос ЦНГ-69 поз. 92/1, зав. № 132,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32, АО "АНХК", ХЗ, цех 20/23-71, об. 1606</t>
  </si>
  <si>
    <t>67-ТУ-01438-2017</t>
  </si>
  <si>
    <t>№ 8-804-2016 Насос ЦНГ-69 поз. 202/1, зав. № б/н,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32, АО "АНХК", ХЗ, цех 20/23-71, об. 1606</t>
  </si>
  <si>
    <t>67-ТУ-01437-2017</t>
  </si>
  <si>
    <t>№ 8-805-2016 Насос 2НФВМ поз. 1649/1Б, зав. № б/н,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32, АО "АНХК", ХЗ, цех 20/23-71, об. 1606</t>
  </si>
  <si>
    <t>67-ТУ-01423-2017</t>
  </si>
  <si>
    <t>№ 8-806-2016 Насос 2НФВМ поз. 1649/2Б, зав. № б/н,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32, АО "АНХК", ХЗ, цех 20/23-71, об. 1606</t>
  </si>
  <si>
    <t>67-ТУ-01422-2017</t>
  </si>
  <si>
    <t>ОАО "ПО "ИЗТМ", 664007, Иркутская область, г. Иркутск, ул. Октябрьской Революции, 1, Кравченко Денис Валерьевич, 8-3952-25-33-77, iztm@iztm.ru</t>
  </si>
  <si>
    <t>№ 2-2017 Кран мостовой электрический, зав. № 19433 рег. № 22463, Применяется на открытой эстакаде цех кузнечно-термический и обрубной г. Иркутск, ОПО (рег № А67-02098-0002 от 28.02.2008 г., IV класс опасности), Иркутская область, г. Иркутск, Улица Октябрьской революции, 1, д 109</t>
  </si>
  <si>
    <t>67-ТУ-01400-2017</t>
  </si>
  <si>
    <t>№ 1-2017 Кран мостовой электрический, зав. № 1746, рег. № 14386, Применяется на открытой эстакаде цех кузнечно-термический и обрубной г. Иркутск, ОПО (рег № А67-02098-0002 от 28.02.2008 г., IV класс опасности), Иркутская область, г. Иркутск, Улица Октябрьской революции, 1, д 109</t>
  </si>
  <si>
    <t>67-ТУ-01399-2017</t>
  </si>
  <si>
    <t>№ ту-3825/к техническое устройство – «Трубопровод греющего пара ПВД-5, 6, 7 ТА ст. № 3, рег. № 106», принадлежащий: ПАО «Иркутскэнерго», расположенный по адресу: Иркутская область, г. Братск, П 27 08 01 01 на ОПО «Площадка главного корпуса ТЭЦ-6» (рег. № А67-00330-0001)</t>
  </si>
  <si>
    <t>67-ТУ-01398-2017</t>
  </si>
  <si>
    <t>№ ту-3826/к техническое устройство – «Трубопровод конденсата ПВД ТА ст. № 3, рег. № 8998», принадлежащий: ПАО «Иркутскэнерго», расположенный по адресу: Иркутская область, г. Братск, П 27 08 01 01 на ОПО «Площадка главного корпуса ТЭЦ-6» (рег. № А67-00330-0001)</t>
  </si>
  <si>
    <t>67-ТУ-01397-2017</t>
  </si>
  <si>
    <t>№ ту-3827/к техническое устройство – «Трубопровод греющего пара ДСП от задвижки ППР-2 до задвижек ППР-3,4, рег. № 9897», принадлежащий: ПАО «Иркутскэнерго», расположенный по адресу: Иркутская область, г. Братск, П 27 08 01 01 на ОПО «Площадка главного корпуса ТЭЦ-6» (рег. № А67-00330-0001)</t>
  </si>
  <si>
    <t>67-ТУ-01396-2017</t>
  </si>
  <si>
    <t>№ 9-1429-2016 Трубопровод пара рег. № 2-98(58), место расположения «Площадка теплоснабжения (Управление энергетики)», рег. № А67-00371-0017 от 18.11.2011, III класс опасности Иркутская область, г. Ангарск, Первый промышленный массив, квартала 43, 52, АО «АНХК», ЭсП УЭн, Цех по эксплуатации тепловых сетей 2-ой тепловой район</t>
  </si>
  <si>
    <t>67-ТУ-01394-2017</t>
  </si>
  <si>
    <t>№ 5-016-2016 Емкость конденсатная поз. Е-4 зав. № б/н, рег. № 81, место расположения «Площадка теплоснабжения (Управление энергетики)», рег. № А67-00371-0017 от 18.11.2011г., III класс опасности, Иркутская область, г. Ангарск, Пром.зона, второй промышленный массив, квартал 16н, АО «АНХК», УЭн, 3-й тепловой район, ЦКС - 102</t>
  </si>
  <si>
    <t>67-ТУ-01393-2017</t>
  </si>
  <si>
    <t>№ 9-1024-2016 Аппарат воздушного охлаждения поз. Т-11 зав. № 17872 рег. № 34,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18н, АО «АНХК», ЗМ, цех 101, установка А-37/3</t>
  </si>
  <si>
    <t>67-ТУ-01392-2017</t>
  </si>
  <si>
    <t>№ 09-ту-0485-16 кран мостовой электрический, рег.№22669С, зав.№373, применяемый на ОПО: А01-07011-12902, 665390, Иркутская область, г. Зима, ул. Вокзальная, 1</t>
  </si>
  <si>
    <t>67-ТУ-01390-2017</t>
  </si>
  <si>
    <t>№ 09-ту-0490-16 кран мостовой электрический, рег.№22662С, зав.№491261, применяемый на ОПО: А01-07011-12902, 665390, Иркутская область, г. Зима, ул. Вокзальная, 1</t>
  </si>
  <si>
    <t>67-ТУ-01388-2017</t>
  </si>
  <si>
    <t>№ 09-ту-0495-16 кран стреловой на ж/д ходу КЖДЭ-16, рег."22668С, зав.№1522, применяемый на ОПО: А01-07011-12901, 665390, Иркутская область, г. Зима, ул. Вокзальная, 1</t>
  </si>
  <si>
    <t>67-ТУ-01387-2017</t>
  </si>
  <si>
    <t>№ 01102.012/0581-12-16 технологический трубопровод: трубопровод транспортирования теплофикационной воды (спутник обогрева проб), линия ВПП-1, ВПО-1, рег. № 199/17 место расположения «Площадка основного производства нефтепродуктов» рег. № А67-00371-0001 от 22.02. 2001 г класс опасности 1, АО «АНХК», ХЗ, цех 12/44, объект 199, установка 12</t>
  </si>
  <si>
    <t>67-ТУ-01380-2017</t>
  </si>
  <si>
    <t>№ 01102.012/0582-12-16 технологический трубопровод: трубопровод транспортирования теплофикационной воды (спутник обогрева дренажной емкости поз. Е-9), линия ВПП-1, ВПО-1, рег. № 199/18, место расположения «Площадка основного производства нефтепродуктов» рег. № А67-00371-0001 от 22.02. 2001 г класс опасности 1, АО «АНХК», ХЗ, цех 12/44, объект 199, установка 12</t>
  </si>
  <si>
    <t>67-ТУ-01378-2017</t>
  </si>
  <si>
    <t>№ 01102.012/0323-11-16 технологический трубопровод: горючие газы от колонн РК-3, РК-4 до трубопровода Л-31/8, линия Л-31/9, место расположения «Площадка основного производства нефтепродуктов» рег. № А67-00371-0001 от 22.02. 2001 г класс опасности 1, АО «АНХК», НПЗ, цех 8/14, установка Л-35/11-1000</t>
  </si>
  <si>
    <t>67-ТУ-01374-2017</t>
  </si>
  <si>
    <t>№ 01102.012/0324-11-16 технологический трубопровод: воздух от ввода на установку до трубопровода Л-6/3 (камера конвекции печи П-3), Линия Вр-1, место расположения «Площадка основного производства нефтепродуктов» рег. № А67-00371-0001 от 22.02. 2001 г класс опасности 1, АО «АНХК», НПЗ, цех 8/14, установка Л-35/11-1000</t>
  </si>
  <si>
    <t>67-ТУ-01373-2017</t>
  </si>
  <si>
    <t>№ 01102.012/0337-11-16 технологический трубопровод: от трубопровода Л-7/102 в холодильники Х-3/1-3, линия Л-7/2, место расположения «Площадка основного производства нефтепродуктов» рег. № А67-00371-0001 от 22.02. 2001 г класс опасности 1, АО «АНХК», НПЗ, цех 8/14, установка Л-35/11-1000</t>
  </si>
  <si>
    <t>67-ТУ-01371-2017</t>
  </si>
  <si>
    <t>№ 01102.012/0286-11-16 технологический трубопровод: от П-5 до линий Л-11/4, Л-38/3, линия Л-38/2, место расположения «Площадка основного производства нефтепродуктов» рег. № А67-00371-0001 от 22.02. 2001 г класс опасности 1, АО «АНХК», НПЗ, цех 8/14, установка Л-35/11-1000</t>
  </si>
  <si>
    <t>67-ТУ-01369-2017</t>
  </si>
  <si>
    <t>№ 01102.012/0312-11-16 технологический трубопровод: мазут от теплообменника Т-7, трубопровода Л-26/1 до разветвления к печам П-1, П-2/2, П-2/4 (до трубопроводов Л-26/4, Л-26/5, Л-26/6) и трубопроводов Л-26/3, Л-26/7, линия Л-26/2, место расположения «Площадка основного производства нефтепродуктов» рег. № А67-00371-0001 от 22.02. 2001 г класс опасности 1, АО «АНХК», НПЗ, цех 8/14, установка Л-35/11-1000</t>
  </si>
  <si>
    <t>67-ТУ-01367-2017</t>
  </si>
  <si>
    <t>№ 01102.012/0284-11-16 технологический трубопровод: от линии Л-25/2 до форсунок печи П-2/4, линия Л-25/6, место расположения «Площадка основного производства нефтепродуктов» рег. № А67-00371-0001 от 22.02. 2001 г класс опасности 1, АО «АНХК», НПЗ, цех 8/14, установка Л-35/11-1000</t>
  </si>
  <si>
    <t>67-ТУ-01365-2017</t>
  </si>
  <si>
    <t>№ 01102.012/0294-11-16 технологический трубопровод: сброс газов от емкостей Е-14, Е-15, Е-16, Е-17 в атмосферу, линия Л-30/41, место расположения «Площадка основного производства нефтепродуктов» рег. № А67-00371-0001 от 22.02. 2001 г класс опасности 1, АО «АНХК», НПЗ, цех 8/14, установка Л-35/11-1000</t>
  </si>
  <si>
    <t>67-ТУ-01364-2017</t>
  </si>
  <si>
    <t>№ 01102.012/0302-11-16 технологический трубопровод: от печи П-3/3 (линия Л-26/9) до линии Л-26/3, Линия Л-26/11, место расположения «Площадка основного производства нефтепродуктов» рег. № А67-00371-0001 от 22.02. 2001 г класс опасности 1, АО «АНХК», НПЗ, цех 8/14, установка Л-35/11-1000</t>
  </si>
  <si>
    <t>67-ТУ-01362-2017</t>
  </si>
  <si>
    <t>№ 01102.012/0299-11-16 технологический трубопровод: от линии Л-26/7 до форсунок печи П-3/3-1, 2 и линии Л-26/11, линия Л-26/9, место расположения «Площадка основного производства нефтепродуктов» рег. № А67-00371-0001 от 22.02. 2001 г класс опасности 1, АО «АНХК», НПЗ, цех 8/14, установка Л-35/11-1000</t>
  </si>
  <si>
    <t>67-ТУ-01361-2017</t>
  </si>
  <si>
    <t>№ 01102.012/0317-11-16 технологический трубопровод: углеводородного газа от Е-1 до выхода с установки, Линия Л-18/1, место расположения «Площадка основного производства нефтепродуктов» рег. № А67-00371-0001 от 22.02. 2001 г класс опасности 1, АО «АНХК», НПЗ, цех 8/14, установка Л-35/11-1000</t>
  </si>
  <si>
    <t>67-ТУ-01360-2017</t>
  </si>
  <si>
    <t>№ 01102.012/0316-11-16 технологический трубопровод: от линииЛ-5/6 до фильтров Ф-103/2, Ф-104/2, линия Л-5/102, место расположения «Площадка основного производства нефтепродуктов» рег. № А67-00371-0001 от 22.02. 2001 г класс опасности 1, АО «АНХК», НПЗ, цех 8/14, установка Л-35/11-1000</t>
  </si>
  <si>
    <t>67-ТУ-01359-2017</t>
  </si>
  <si>
    <t>№ 01102.012/0315-11-16 технологический трубопровод: от линииЛ-5/7 до фильтров Ф-103/1, Ф-104/1, линия Л-5/101, место расположения «Площадка основного производства нефтепродуктов» рег. № А67-00371-0001 от 22.02. 2001 г класс опасности 1, АО «АНХК», НПЗ, цех 8/14, установка Л-35/11-1000</t>
  </si>
  <si>
    <t>67-ТУ-01358-2017</t>
  </si>
  <si>
    <t>№ 01102.012/0326-11-16 технологический трубопровод: транспортирование воздуха от трубопровода В-3 в колонну К-2, линия В-5, место расположения «Площадка основного производства нефтепродуктов» рег. № А67-00371-0001 от 22.02. 2001 г класс опасности 1, АО «АНХК», НПЗ, цех 8/14, установка Л-35/11-1000</t>
  </si>
  <si>
    <t>67-ТУ-01357-2017</t>
  </si>
  <si>
    <t>№ 01102.012/0301-11-16 технологический трубопровод: горючие и углеводородные газы от печей П-1, 2, 3 до линии Л-31/1, линия Л-31/4, место расположения «Площадка основного производства нефтепродуктов» рег. № А67-00371-0001 от 22.02. 2001 г класс опасности 1, АО «АНХК», НПЗ, цех 8/14, установка Л-35/11-1000</t>
  </si>
  <si>
    <t>67-ТУ-01356-2017</t>
  </si>
  <si>
    <t>№ 01102.012/0307-11-16 технологический трубопровод: от адсорберов РК-3, РК-4 в линию Др-1, Линия Др-1/1, место расположения «Площадка основного производства нефтепродуктов» рег. № А67-00371-0001 от 22.02. 2001 г класс опасности 1, АО «АНХК», НПЗ, цех 8/14, установка Л-35/11-1000</t>
  </si>
  <si>
    <t>67-ТУ-01354-2017</t>
  </si>
  <si>
    <t>№ 01102.012/0285-11-16 технологический трубопровод: от линии Л-25/2 до форсунок печи П-1, линия Л-25/8, место расположения «Площадка основного производства нефтепродуктов» рег. № А67-00371-0001 от 22.02. 2001 г класс опасности 1, АО «АНХК», НПЗ, цех 8/14, установка Л-35/11-1000</t>
  </si>
  <si>
    <t>67-ТУ-01353-2017</t>
  </si>
  <si>
    <t>№ 01102.012/0335-11-16 технологический трубопровод: от трубопроводов Л-39/5, ХОВ-7 до трубопровода Л-15/1, Линия Л-39/6, место расположения «Площадка основного производства нефтепродуктов» рег. № А67-00371-0001 от 22.02. 2001 г класс опасности 1, АО «АНХК», НПЗ, цех 8/14, установка Л-35/11-1000</t>
  </si>
  <si>
    <t>67-ТУ-01352-2017</t>
  </si>
  <si>
    <t>№ 01102.012/0292-11-16 технологический трубопровод: от линии Л-25/2 до форсунок печи П-2/2, Линия Л-25/7, место расположения «Площадка основного производства нефтепродуктов» рег. № А67-00371-0001 от 22.02. 2001 г класс опасности 1, АО «АНХК», НПЗ, цех 8/14, установка Л-35/11-1000</t>
  </si>
  <si>
    <t>67-ТУ-01351-2017</t>
  </si>
  <si>
    <t>№ 01102.012/0329-11-16 технологический трубопровод: бензин от насосов Н-107, Н-109 в линии Л-5/7, Л-5/8, линия Л-5/6, место расположения «Площадка основного производства нефтепродуктов» рег. № А67-00371-0001 от 22.02. 2001 г класс опасности 1, АО «АНХК», НПЗ, цех 8/14, установка Л-35/11-1000</t>
  </si>
  <si>
    <t>67-ТУ-01350-2017</t>
  </si>
  <si>
    <t>№ 01102.012/0318-11-16 технологический трубопровод: бензин от границы МЦК до Л-3330, Л-3108 (резервуары парка 55а), линия Л-3105, место расположения «Площадка основного производства нефтепродуктов» рег. № А67-00371-0001 от 22.02. 2001 г класс опасности 1, АО «АНХК», НПЗ, цех 8/14, установка Л-35/11-1000</t>
  </si>
  <si>
    <t>67-ТУ-01349-2017</t>
  </si>
  <si>
    <t>№ 01102.012/0319-11-16 технологический трубопровод: от коллектора на приём ЦК-1 до Л-31/1, линия Л-31/5, место расположения «Площадка основного производства нефтепродуктов» рег. № А67-00371-0001 от 22.02. 2001 г класс опасности 1, АО «АНХК», НПЗ, цех 8/14, установка Л-35/11-1000</t>
  </si>
  <si>
    <t>67-ТУ-01348-2017</t>
  </si>
  <si>
    <t>№ 01102.012/0308-11-16 технологический трубопровод: бензин, водородосодержащий газ от реактора Р-2 до печи П-3/2, линия Л-6/5, место расположения «Площадка основного производства нефтепродуктов» рег. № А67-00371-0001 от 22.02. 2001 г класс опасности 1, АО «АНХК», НПЗ, цех 8/14, установка Л-35/11-1000</t>
  </si>
  <si>
    <t>67-ТУ-01346-2017</t>
  </si>
  <si>
    <t>№ 01102.012/0310-11-16 технологический трубопровод: горючие газы от линии Л-28/1 до линии Л-31/1, линия Л-31/3, место расположения «Площадка основного производства нефтепродуктов» рег. № А67-00371-0001 от 22.02. 2001 г класс опасности 1, АО «АНХК», НПЗ, цех 8/14, установка Л-35/11-1000</t>
  </si>
  <si>
    <t>67-ТУ-01345-2017</t>
  </si>
  <si>
    <t>№ 01102.012/0300-11-16 технологический трубопровод: бензина от печи П-2/2 до колонны К-1, линия Л-5/10, место расположения «Площадка основного производства нефтепродуктов» рег. № А67-00371-0001 от 22.02. 2001 г класс опасности 1, АО «АНХК», НПЗ, цех 8/14, установка Л-35/11-1000</t>
  </si>
  <si>
    <t>67-ТУ-01344-2017</t>
  </si>
  <si>
    <t>№ 01102.012/0527-12-16 технологический трубопровод, трубопровод межступенчатой обвязки газового компрессора поз. 50/7 Рег № 2586-Г, место расположения «Площадка основного производства нефтепродуктов» рег. № А67-00371-0001 от 22.02.2001 г., класс опасности 1, АО «АНХК», ХЗ, цех 19/47, объект 78</t>
  </si>
  <si>
    <t>67-ТУ-01343-2017</t>
  </si>
  <si>
    <t>№ 01102.012/0535-12-16 технологический трубопровод, трубопровод межступенчатой обвязки газового компрессора поз. 1/6 Рег № 13-Г, место расположения «Площадка основного производства нефтепродуктов» рег. № А67-00371-0001 от 22.02.2001 г., класс опасности 1, АО «АНХК», ХЗ, цех 19/47, объект 52</t>
  </si>
  <si>
    <t>67-ТУ-01342-2017</t>
  </si>
  <si>
    <t>№ 01102.012/0592-12-16 технологический трубопровод, транспортирование метанола от трубопровода № 6446 до ЭП-300, 10474 схемы 180, место расположения «Площадка основного производства нефтепродуктов» рег. № А67-00371-0001 от 22.02.2001 г, класс опасности 1, АО «АНХК», МЦК ХП, цех 90</t>
  </si>
  <si>
    <t>67-ТУ-01341-2017</t>
  </si>
  <si>
    <t>№ 01102.012/0593-12-16 технологический трубопровод, транспортирования щелочи от тр. № 987 до тр. № 1315 по ряду Б, № 4921 сх. 52, место расположения «Площадка основного производства нефтепродуктов» рег. № А67-00371-0001 от 22.02.2001 г, класс опасности 1, АО «АНХК», МЦК ХП, цех 90</t>
  </si>
  <si>
    <t>67-ТУ-01340-2017</t>
  </si>
  <si>
    <t>№ 01102.012/0575-12-16 технологический трубопровод, хвостовые газы из объекта 1606 до трубопровода № 5004, № 6109 схемы 37, место расположения «Площадка основного производства нефтепродуктов» рег. № А67-00371-0001 от 22.02.2001 г, класс опасности 1, АО «АНХК», МЦК ХП, цех 90</t>
  </si>
  <si>
    <t>67-ТУ-01339-2017</t>
  </si>
  <si>
    <t>№ 01102.012/0529-12-16 технологический трубопровод, трубопровод межступенчатой обвязки газового компрессора поз. 50/7 Рег № 2588-Г, место расположения «Площадка основного производства нефтепродуктов» рег. № А67-00371-0001 от 22.02.2001 г., класс опасности 1, АО «АНХК», ХЗ, цех 19/47, объект 78</t>
  </si>
  <si>
    <t>67-ТУ-01338-2017</t>
  </si>
  <si>
    <t>№ 01102.012/0585-12-16 технологический трубопровод, конденсат богатого газа от объекта 179 Хим. завода на НПЗ, № 777 схемы 163, место расположения «Площадка основного производства нефтепродуктов» рег. № А67-00371-0001 от 22.02.2001 г, класс опасности 1, АО «АНХК», МЦК ХП, цех 90</t>
  </si>
  <si>
    <t>67-ТУ-01337-2017</t>
  </si>
  <si>
    <t>№ 01102.012/0586-12-16 технологический трубопровод, остаток дистилляции из объекта 145/148, № 764, 765, 769 схемы 46, место расположения «Площадка основного производства нефтепродуктов» рег. № А67-00371-0001 от 22.02.2001 г, класс опасности 1, АО «АНХК», МЦК ХП, цех 90</t>
  </si>
  <si>
    <t>67-ТУ-01336-2017</t>
  </si>
  <si>
    <t>№ 01102.012/0583-12-16 технологический трубопровод, транспортирования метанола от объекта 960 до объекта 962, № 926 сх. 33, место расположения «Площадка основного производства нефтепродуктов» рег. № А67-00371-0001 от 22.02.2001 г, класс опасности 1, АО «АНХК», МЦК ХП, цех 90</t>
  </si>
  <si>
    <t>67-ТУ-01335-2017</t>
  </si>
  <si>
    <t>№ 01102.012/0580-12-16 технологический трубопровод, трубопровод транспортирования воды Линия ВО-1,рег. № 199/33, место расположения «Площадка основного производства нефтепродуктов» рег. № А67-00371-0001 от 22.02. 2001 г класс опасности 1, АО «АНХК», ХЗ, цех 12/44, установка 12, объект 199</t>
  </si>
  <si>
    <t>67-ТУ-01334-2017</t>
  </si>
  <si>
    <t>№ 01102.012/0525-12-16 технологический трубопровод, трубопровод транспортирования хозяйственной противопожарной воды, рег. № 4277-Ж, место расположения «Площадка основного производства нефтепродуктов» рег. № А67-00371-0001 от 22.02. 2001 г класс опасности 1, АО «АНХК», ХЗ, цех 12/44, объект 1740</t>
  </si>
  <si>
    <t>67-ТУ-01333-2017</t>
  </si>
  <si>
    <t>№ 01102.012/0138-07-16 технологический трубопровод, трубопровод транспортирования промышленной воды (прямой), рег. № 4227-Ж, место расположения «Площадка основного производства нефтепродуктов» рег. № А67-00371-0001 от 22.02. 2001 г класс опасности 1, АО «АНХК», ХЗ, цех 12/44, установка 12, объект 199</t>
  </si>
  <si>
    <t>67-ТУ-01332-2017</t>
  </si>
  <si>
    <t>№ 01102.012/0584-12-16 технологический трубопровод, транспортирование гидрогенизата от трубопровода № 665 до объекта 332, № 667, 668 схемы 49, место расположения «Площадка основного производства нефтепродуктов» рег. № А67-00371-0001 от 22.02.2001 г, класс опасности 1, АО «АНХК», МЦК ХП, цех 90</t>
  </si>
  <si>
    <t>67-ТУ-01331-2017</t>
  </si>
  <si>
    <t>№ 01003.012/0454-09-16 техническое устройство (сооружение), применяемое на опасном производственном объекте: Площадка основного производства нефтепродуктов, рег. № А67-00371-0001, класс опасности I, технологический трубопровод: Транспортировка осветленной воды от Ф-1/1-Ф-1/10 до Е-1, Е-2 Линия № Л.3-1, рег №б/н, установка 262, цех 18, НПЗ, АО «АНХК»</t>
  </si>
  <si>
    <t>67-ТУ-01326-2017</t>
  </si>
  <si>
    <t>№ 01003.012/0473-09-16 техническое устройство (сооружение), применяемое на опасном производственном объекте: Площадка основного производства нефтепродуктов, рег. № А67-00371-0001, класс опасности I, технологический трубопровод: От Е-5,6 к Н-63,63а Линия №Л.17-2, рег №б/н, установка 262, цех 18, НПЗ, АО «АНХК»</t>
  </si>
  <si>
    <t>67-ТУ-01325-2017</t>
  </si>
  <si>
    <t>№ 01003.012/0468-09-16 техническое устройство (сооружение), применяемое на опасном производственном объекте: Площадка основного производства нефтепродуктов, рег. № А67-00371-0001, класс опасности I, технологический трубопровод: б/н от К-24 до Т-5, Т-6, Т-4, Т-1, Е-25 Линия № Л.12-3, рег №б/н, установка 262, цех 18, НПЗ, АО «АНХК».</t>
  </si>
  <si>
    <t>67-ТУ-01324-2017</t>
  </si>
  <si>
    <t>№ 01003.012/0460-09-16 техническое устройство (сооружение), применяемое на опасном производственном объекте: Площадка основного производства нефтепродуктов, рег. № А67-00371-0001, класс опасности I, технологический трубопровод: ОТ Е-3, 3а, 4 до Н-24, 25, 21, 22, 18/2 Линия № Л.3-8, рег №б/н, установка 262, цех 18, НПЗ, АО «АНХК»</t>
  </si>
  <si>
    <t>67-ТУ-01323-2017</t>
  </si>
  <si>
    <t>№ 01003.012/0490-09-16 техническое устройство (сооружение), применяемое на опасном производственном объекте: Площадка основного производства нефтепродуктов, рег. № А67-00371-0001, класс опасности I, технологический трубопровод: Бензин от резервуаров 364, 365, 366, 367 к насосам Н1, 2 Линия № Л.3062, рег №-, установка 70/20, цех 18, НПЗ, АО «АНХК»</t>
  </si>
  <si>
    <t>67-ТУ-01321-2017</t>
  </si>
  <si>
    <t>№ 01003.012/0489-09-16 техническое устройство (сооружение), применяемое на опасном производственном объекте: Площадка основного производства нефтепродуктов, рег. № А67-00371-0001, класс опасности I, технологический трубопровод: Бензин с установки 11/4 к резервуарам 364, 365, 366, 367 Линия № Л.3061, рег №-, установка 70/20, цех 18, НПЗ, АО «АНХК»</t>
  </si>
  <si>
    <t>67-ТУ-01319-2017</t>
  </si>
  <si>
    <t>№ 01003.012/0483-09-16 техническое устройство (сооружение), применяемое на опасном производственном объекте: Площадка основного производства нефтепродуктов, рег. № А67-00371-0001, класс опасности I, технологический трубопровод: Щелочь из Е-7,8 к Н-62,62а Линия № Л.21-2, рег №б/н, установка 262, цех 18, НПЗ, АО «АНХК»</t>
  </si>
  <si>
    <t>67-ТУ-01318-2017</t>
  </si>
  <si>
    <t>№ 01003.012/0496-09-16 техническое устройство (сооружение), применяемое на опасном производственном объекте: Площадка основного производства нефтепродуктов, рег. № А67-00371-0001, класс опасности I, технологический трубопровод: Мазут с установки 11/4 в резервуары 358, 359, 362, 363 Линия № Л.3067, рег №-, установка 70/20, цех 18, НПЗ, АО «АНХК»</t>
  </si>
  <si>
    <t>67-ТУ-01317-2017</t>
  </si>
  <si>
    <t>№ 01003.012/0495-09-16 техническое устройство (сооружение), применяемое на опасном производственном объекте: Площадка основного производства нефтепродуктов, рег. № А67-00371-0001, класс опасности I, технологический трубопровод: Бензин от насоса Н2 к резервуарам 364, 365, 366, 367 Линия № Л.3064, рег №-, установка 70/20, цех 18, НПЗ, АО «АНХК».</t>
  </si>
  <si>
    <t>67-ТУ-01315-2017</t>
  </si>
  <si>
    <t>№ 01003.012/0501-09-16 техническое устройство (сооружение), применяемое на опасном производственном объекте: Площадка основного производства нефтепродуктов, рег. № А67-00371-0001, класс опасности I, технологический трубопровод: Мазут из резервуаров 358, 359, 362, 363 к насосам Н-6,7 Линия № Л.3075, рег №-, установка 70/20, цех 18, НПЗ, АО «АНХК»</t>
  </si>
  <si>
    <t>67-ТУ-01314-2017</t>
  </si>
  <si>
    <t>№ 01003.012/0502-09-16 техническое устройство (сооружение), применяемое на опасном производственном объекте: Площадка основного производства нефтепродуктов, рег. № А67-00371-0001, класс опасности I, технологический трубопровод: Линия циркуляции мазута насосом Н-7 Линия № Л.3078, рег №-, установка 70/20, цех 18, НПЗ, АО «АНХК»</t>
  </si>
  <si>
    <t>67-ТУ-01313-2017</t>
  </si>
  <si>
    <t>№ 01003.012/-0503-09-16 техническое устройство (сооружение), применяемое на опасном производственном объекте: Площадка основного производства нефтепродуктов, рег. № А67-00371-0001, класс опасности I, технологический трубопровод: Бензин с установки 11/4 в резервуары парка 62 (364, 365, 366, 367) Линия № Л.3086, рег №-, установка 70/20, цех 18, НПЗ, АО «АНХК»</t>
  </si>
  <si>
    <t>67-ТУ-01310-2017</t>
  </si>
  <si>
    <t>№ 01003.012/0491-09-16 техническое устройство (сооружение), применяемое на опасном производственном объекте: Площадка основного производства нефтепродуктов, рег. № А67-00371-0001, класс опасности I, технологический трубопровод: Бензин от резервуаров 364, 365, 366, 367 к насосам Н2, 3 Линия № Л.3063, рег №-, установка 70/20, цех 18, НПЗ, АО «АНХК»</t>
  </si>
  <si>
    <t>67-ТУ-01309-2017</t>
  </si>
  <si>
    <t>№ 01003.012/0497-09-16 техническое устройство (сооружение), применяемое на опасном производственном объекте: Площадка основного производства нефтепродуктов, рег. № А67-00371-0001, класс опасности I, технологический трубопровод: Мазут с установки 11/4 в резервуары 358, 359, 362, 363 Линия № Л.3071, рег №-, установка 70/20, цех 18, НПЗ, АО «АНХК»</t>
  </si>
  <si>
    <t>67-ТУ-01308-2017</t>
  </si>
  <si>
    <t>№ 01003.012/0505-09-16 техническое устройство (сооружение), применяемое на опасном производственном объекте: Площадка основного производства нефтепродуктов, рег. № А67-00371-0001, класс опасности I, технологический трубопровод: Дизельное топливо от насосов Н-3, 4, 5 на ТСП и парк 17 Линия № Л.4054, рег №-, установка 70/20, цех 18, НПЗ, АО «АНХК»</t>
  </si>
  <si>
    <t>67-ТУ-01306-2017</t>
  </si>
  <si>
    <t>№ 9-1484-2016 Главный паропровод РОУ ст. № 3 рег. № 4223, место расположения «Площадка главного корпуса ТЭЦ-16», рег. № А67-00330-0045 от 06.02.2001г, III класс опасности Иркутская область, Нижнеилимский район, г. Железногорск-Илимский, Промышленная зона ОАО Иркутскэнерго ТЭЦ-16, ТЭЦ-16 ПАО «Иркутскэнерго», г. Железногорск-Илимский</t>
  </si>
  <si>
    <t>67-ТУ-01303-2017</t>
  </si>
  <si>
    <t>№ 9-1469-2016 Трубопровод рециркуляции питательного насоса ст.№ 3 рег. № 13889, место расположения «Площадка главного корпуса Ново-Зиминской ТЭЦ», рег. № А67-00330-0079 от 20.03.2001г, III класс опасности, 666300, Иркутская область, г. Саянск, промплощадка Ново-Зиминская ТЭЦ, Ново-Зиминская ТЭЦ ПАО «Иркутскэнерго», г. Саянск</t>
  </si>
  <si>
    <t>67-ТУ-01302-2017</t>
  </si>
  <si>
    <t>№ 9-1459-2016 Деаэратор 6 ата ст.№ 6 рег. № 24671, зав. № 554(бак), 1060 (колонка), место расположения «Площадка главного корпуса ТЭЦ-9», рег. № А67-00330-0007 от 05.02.2001 г., III класс опасности, Иркутская область, г. Ангарск, Второй промышленный массив, квартал 17, строение 40, ТЭЦ-9 ПАО «Иркутскэнерго», г. Ангарск</t>
  </si>
  <si>
    <t>67-ТУ-01301-2017</t>
  </si>
  <si>
    <t>№ 9-1463-2016 Бойлер БО-550-5, ст. № БО-3А рег. № 20749, зав. № 1401, место расположения «Площадка главного корпуса ТЭЦ-11», рег. № А67-00330-0031от 05.02.2001г., III класс опасности, Иркутская область, г. Усолье-Сибирское, ТЭЦ-11, ТЭЦ-11 ПАО «Иркутскэнерго», г. Усолье-Сибирское</t>
  </si>
  <si>
    <t>67-ТУ-01300-2017</t>
  </si>
  <si>
    <t>№ 9-1486-2016 Подогреватель высокого давления типа ПВ 800-230-21 ст. № ПВД-6 ТА-5 рег. № 5176, зав. № 48732,место расположения «Площадка главного корпуса Ново-Иркутской ТЭЦ», рег. № А67-00330-0053 от 06.02.2001г., III класс опасности, Иркутская область, г. Иркутск, бульв. Рябикова, д. 67, Ново-Иркутская ТЭЦ ПАО «Иркутскэнерго», г. Иркутск</t>
  </si>
  <si>
    <t>67-ТУ-01299-2017</t>
  </si>
  <si>
    <t>№ 9-1485-2016 Подогреватель сетевой воды типа ПСВ-500-14-23, ст. № 3А рег. № 26245, зав. № 2340, место расположения «Площадка главного корпуса Ново-Иркутской ТЭЦ», рег. № А67-00330-0053 от 06.02.2001 г., III класс опасности, Иркутская область, г. Иркутск, бульв. Рябикова, д. 67, Ново-Иркутская ТЭЦ ПАО «Иркутскэнерго», г. Иркутск</t>
  </si>
  <si>
    <t>67-ТУ-01298-2017</t>
  </si>
  <si>
    <t>№ 9-1458-2016 Трубопровод впрыска 1-ой очереди рег. № 8852, зав. № 489, место расположения «Площадка главного корпуса ТЭЦ-11», рег. № А67-00330-0031от 05.02.2001г., III класс опасности, Иркутская область, г. Усолье-Сибирское, ТЭЦ-11, ТЭЦ-11 ПАО «Иркутскэнерго», г. Усолье-Сибирское</t>
  </si>
  <si>
    <t>67-ТУ-01297-2017</t>
  </si>
  <si>
    <t>№ 9-1476-2016 Подогреватель высокого давления типа ПВ 760-230-14 ст. № ПВД-5 ТА-5 рег. № 5174, зав. № 48731, место расположения «Площадка главного корпуса Ново-Иркутской ТЭЦ», рег. № А67-00330-0053 от 06.02.2001г., III класс опасности, Иркутская область, г. Иркутск, бульв. Рябикова, д. 67, Ново-Иркутская ТЭЦ ПАО «Иркутскэнерго», г. Иркутск</t>
  </si>
  <si>
    <t>67-ТУ-01296-2017</t>
  </si>
  <si>
    <t>№ 9-1475-2016 Подогреватель сетевой воды типа ПСВ-500-14-23, ст. № 3В рег. № 26243, зав. № 2043, место расположения «Площадка главного корпуса Ново-Иркутской ТЭЦ», рег. № А67-00330-0053 от 06.02.2001г., III класс опасности, Иркутская область, г. Иркутск, бульв. Рябикова, д. 67, Ново-Иркутская ТЭЦ ПАО «Иркутскэнерго», г. Иркутск</t>
  </si>
  <si>
    <t>67-ТУ-01295-2017</t>
  </si>
  <si>
    <t>№ 9-1466-2016 Подогреватель низкого давления типа ПН-400-26-8-V ст. № ПНД-4 ТА-5 рег. № 5153, зав. № 6346, место расположения «Площадка главного корпуса Ново-Иркутской ТЭЦ», рег. № А67-00330-0053 от 06.02.2001г., III класс опасности, Иркутская область, г. Иркутск, бульв. Рябикова, д. 67, Ново-Иркутская ТЭЦ ПАО «Иркутскэнерго», г. Иркутск</t>
  </si>
  <si>
    <t>67-ТУ-01294-2017</t>
  </si>
  <si>
    <t>№ 9-1465-2016 Подогреватель низкого давления типа ПН-400-26-7-II ст. № ПНД-3 ТА-5 рег. № 5161, зав. № 6190, место расположения «Площадка главного корпуса Ново-Иркутской ТЭЦ», рег. № А67-00330-0053 от 06.02.2001г., III класс опасности, Иркутская область, г. Иркутск, бульв. Рябикова, д. 67, Ново-Иркутская ТЭЦ ПАО «Иркутскэнерго», г. Иркутск</t>
  </si>
  <si>
    <t>67-ТУ-01293-2017</t>
  </si>
  <si>
    <t>№ 9-1464-2016 Подогреватель низкого давления типа ПН-400-26-7-II ст. № ПНД-2 ТА-5 рег. № 5162, зав. № 6277, место расположения «Площадка главного корпуса Ново-Иркутской ТЭЦ», рег. № А67-00330-0053 от 06.02.2001г., III класс опасности, Иркутская область, г. Иркутск, бульв. Рябикова, д. 67, Ново-Иркутская ТЭЦ ПАО «Иркутскэнерго», г. Иркутск</t>
  </si>
  <si>
    <t>67-ТУ-01292-2017</t>
  </si>
  <si>
    <t>№ 9-1487-2016 Подогреватель высокого давления типа ПВ 800-230-32 ст. № ПВД-7 ТА-5 рег. № 5177, зав. № 48733, место расположения «Площадка главного корпуса Ново-Иркутской ТЭЦ», рег. № А67-00330-0053 от 06.02.2001г., III класс опасности, Иркутская область, г. Иркутск, бульв. Рябикова, д. 67, Ново-Иркутская ТЭЦ ПАО «Иркутскэнерго», г. Иркутск</t>
  </si>
  <si>
    <t>67-ТУ-01291-2017</t>
  </si>
  <si>
    <t>№ 9-984-2016 Колонна вторичной перегонки поз. К-4 зав. № 6923 рег. № 20467, место расположения «Площадка основного производства нефтепродуктов», рег. № А67-00371-0001 от 22.02.2001, класс опасности I, Иркутская область, г. Ангарск, Второй промышленный массив, квартал 36н, АО «АНХК», НПЗ, цех 18, установка 11/4 (ЭЛОУ+АВТ-6)</t>
  </si>
  <si>
    <t>67-ТУ-01288-2017</t>
  </si>
  <si>
    <t>№ 8-504-2016 Насос RРК-50х400 поз. Н-8д, зав. № 3-566-567-272/2,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25н-30н, АО "АНХК", ЗМ, цех 101, уст. 39/7 2 блок</t>
  </si>
  <si>
    <t>67-ТУ-01287-2017</t>
  </si>
  <si>
    <t>№ 8-421-2016 Насос НМШ 5-25-4,0/48 поз. Н-42/3, зав. № б/н, место расположения «Площадка основного производства нефтепродуктов», от 22.02.2001г., I класс опасности, Иркутская область, г. Ангарск, Второй промышленный массив, квартал 36н,АО "АНХК", НПЗ, цех 18, уст. 11/4, (ЭЛОУ+АВТ-6)</t>
  </si>
  <si>
    <t>67-ТУ-01286-2017</t>
  </si>
  <si>
    <t>№ 8-123-2016 Насос ГПН поз. ГПН-11, зав. № б/н,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43, АО "АНХК", ХЗ, цех 135/136, об. 115</t>
  </si>
  <si>
    <t>67-ТУ-01285-2017</t>
  </si>
  <si>
    <t>ООО "Бирюсапромстрой", 664005, Иркутская область, г. Иркутск, ул.2-я Железнодорожная, д.22, Хомусяк Игорь Михайлович, 8-3952-63-03-45, smp-621@yandex.ru</t>
  </si>
  <si>
    <t>№ 15/01-2017 Кран монтажный на гусеничном ходу РДК-250-2 зав.№ 9622 рег.№ не присвоен, Место нахождения «Участок транспортный» ООО «Бирюсапромстрой», 664005, г. Иркутск, ул. 2-я Железнодорожная, д. 22</t>
  </si>
  <si>
    <t>67-ТУ-01284-2017</t>
  </si>
  <si>
    <t>№ 02-17 кран мостовой зав. № 7405, рег. № 9134, ООО «Комбинат Братскжелезобетон» ОПО: «Площадка по производству строительных материалов и конструкций» рег. № А67-02560-0001 от 23.12.2011 г., IV класс опасности, Местонахождение: Российская Федерация, Иркутская область, 665709, г. Братск, Единая база</t>
  </si>
  <si>
    <t>67-ТУ-01283-2017</t>
  </si>
  <si>
    <t>№ 9-17 кран мостовой зав. № 327, рег. № 97808 , ООО «Комбинат Братскжелезобетон» ОПО: «Площадка по производству строительных материалов и конструкций» рег. № А67-02560-0001 от 23.12.2011 г., IV класс опасности, Местонахождение: Российская Федерация, Иркутская область, 665709, г. Братск, Единая база</t>
  </si>
  <si>
    <t>67-ТУ-01282-2017</t>
  </si>
  <si>
    <t>ООО "ВССК лтд", 664007, Иркутская область, г. Иркутск, ул. Декабрьских Событий, 109, Чуфистов Евгений Валерьевич, 8-3952-211-855, vssk-railway@mail.ru</t>
  </si>
  <si>
    <t>№ 118-2016 Кран козловой электрический , зав. № 61278, рег. № 28326, Применяется на площадке по переработке металлолома г. Ангарск, ОПО (рег № А67-02794-0007 от 16.06.2015 г., IV класс опасности), Иркутская область, г. Ангарск, Первый промышленный массив, квартал 27, строение 8.</t>
  </si>
  <si>
    <t>67-ТУ-01281-2017</t>
  </si>
  <si>
    <t>№ 119-2016 Кран автомобильный КС – 4561А, зав. № 3388, рег. № 28732, Применяется на площадке по переработке металлолома г. Ангарск, ОПО (рег № А67-02794-0007 от 16.06.2015 г., IV класс опасности), Иркутская область, г. Ангарск, Первый промышленный массив, квартал 27, строение 8.</t>
  </si>
  <si>
    <t>67-ТУ-01280-2017</t>
  </si>
  <si>
    <t>№ 117-2016 Кран стреловой пневмоколёсный КС-5363Д, зав. № 187, рег. № б/н, Применяется на площадке по переработке металлолома г. Ангарск, ОПО (рег № А67-02794-0007 от 16.06.2015 г., IV класс опасности), Иркутская область, г. Ангарск, Первый промышленный массив, квартал 27, строение 8.</t>
  </si>
  <si>
    <t>67-ТУ-01279-2017</t>
  </si>
  <si>
    <t>№ ту-3691/к «Участок трубопроводов тепловой сети «Магистраль по ул. Белградской г. Усть-Илимска (правый берег)» от ТК-66 до ТК-67», принадлежащий: ПАО «Иркутскэнерго», расположенный по адресу: Иркутская область, г. Усть-Илимск на ОПО «Участок трубопроводов теплосети от ТНС-4 до объектов теплопотребления правобережной части г. Усть-Илимска (Магистраль № 2 ТВСК-1 У-ИТЭЦ)» (рег. № А67-00330-0234)</t>
  </si>
  <si>
    <t>67-ТУ-01278-2017</t>
  </si>
  <si>
    <t>№ ту-3692/к «Участок трубопроводов теплосети «Магистраль по ул. Героев Труда г. Усть-Илимска (правый берег)» от ТК-22 до ТНС-2», принадлежащий: ПАО «Иркутскэнерго», расположенный по адресу: Иркутская область, г. Усть-Илимск на ОПО «Участок трубопроводов теплосети от ТНС-4 до объектов теплопотребления правобережной части г. Усть-Илимска (Магистраль № 2 ТВСК-1 У-ИТЭЦ)» (рег. № А67-00330-0234)</t>
  </si>
  <si>
    <t>67-ТУ-01277-2017</t>
  </si>
  <si>
    <t>№ ту-3693/к «Участок трубопроводов теплосети «Магистраль по пр. Мира г. Усть-Илимска (правый берег)» от ТК-32 до ТК-35», принадлежащий: ПАО «Иркутскэнерго», расположенный по адресу: Иркутская область, г. Усть-Илимск на ОПО «Участок трубопроводов теплосети от ТНС-4 до объектов теплопотребления правобережной части г. Усть-Илимска (Магистраль № 2 ТВСК-1 У-ИТЭЦ)» (рег. № А67-00330-0234)</t>
  </si>
  <si>
    <t>67-ТУ-01276-2017</t>
  </si>
  <si>
    <t>№ ту-3690/к «Участок трубопроводов теплосети «Магистраль по ул. Интернационалистов г. Усть-Илимска (правый берег)» от ТК-102 до ТК-104», принадлежащий: ПАО «Иркутскэнерго», расположенный по адресу: Иркутская область, г. Усть-Илимск на ОПО «Участок трубопроводов теплосети от ТНС-4 до объектов теплопотребления правобережной части г. Усть-Илимска (Магистраль № 2 ТВСК-1 У-ИТЭЦ)» (рег. № А67-00330-0234)</t>
  </si>
  <si>
    <t>67-ТУ-01275-2017</t>
  </si>
  <si>
    <t>№ ту-3695/к Участок трубопроводов теплосети «Магистраль от ТК-1 КПД до ПНС-1 (магистраль № 4 ТВСК-2 У-ИТЭЦ)», принадлежащий: ПАО «Иркутскэнерго», расположенный по адресу: Иркутская область, Усть-Илимск г., Левобережная часть города, на ОПО «Участок трубопроводов теплосети от ЦЭК до объектов теплоснабжения КПД (левобережной части г. Усть-Илимска), (Магистраль № 4 ТВСК-2 У-ИТЭЦ)» (рег. № А67-00330-0239)</t>
  </si>
  <si>
    <t>67-ТУ-01274-2017</t>
  </si>
  <si>
    <t>№ ту-3694/к «Участок трубопроводов теплосети «Магистраль от ТК-10 до ТК-12 ДСР (магистраль № 2 ТВСК-2 У-ИТЭЦ)», принадлежащий: ПАО «Иркутскэнерго», расположенный по адресу: Иркутская область, Усть-Илимск г., Левый берег, Промбаза 3; Братская ул., управление главного энергетика на ОПО «Участок трубопроводов теплосети от ЦЭК до объектов теплоснабжения ДСР (левобережной части г. Усть-Илимска), включая пром/базы № 1, № 2, № 3 (Магистраль № 2 ТВСК-2 У-ИТЭЦ)» (рег. № А67-00330-0237)</t>
  </si>
  <si>
    <t>67-ТУ-01273-2017</t>
  </si>
  <si>
    <t>№ 01102.012/0563-12-16 технологический трубопровод, щелочь 10% от объекта 392 до трубопровода № 1763, № 301 схемы 52, место расположения «Площадка основного производства нефтепродуктов» рег. № А67-00371-0001 от 22.02.2001 г, класс опасности 1, АО «АНХК», МЦК ХП, цех 90</t>
  </si>
  <si>
    <t>67-ТУ-01271-2017</t>
  </si>
  <si>
    <t>№ 01102.012/0566-12-16 технологический трубопровод, транспортирование головки стабилизации из тр. 2357 в тр. 2039, № 2334, место расположения «Площадка основного производства нефтепродуктов» рег. № А67-00371-0001 от 22.02.2001 г, класс опасности 1, АО «АНХК», НПП, цех 90 МЦК</t>
  </si>
  <si>
    <t>67-ТУ-01270-2017</t>
  </si>
  <si>
    <t>№ 01102.012/0542-12-16 технологический трубопровод, транспортирование турбинного масла с уст. 217/4 на уст. 70/23, № 8467, место расположения «Площадка основного производства нефтепродуктов» рег. № А67-00371-0001 от 22.02.2001 г, класс опасности 1, АО «АНХК», НПП, цех 90 МЦК</t>
  </si>
  <si>
    <t>67-ТУ-01269-2017</t>
  </si>
  <si>
    <t>№ 01102.012/0577-12-16 технологический трубопровод, транспортирование некондиционного рафината фракции С4, № 9616а, место расположения «Площадка основного производства нефтепродуктов» рег. № А67-00371-0001 от 22.02.2001 г, класс опасности 1, АО «АНХК», НПП, цех 90 МЦК</t>
  </si>
  <si>
    <t>67-ТУ-01268-2017</t>
  </si>
  <si>
    <t>№ 01102.012/0544-12-16 технологический трубопровод, транспортирование турбинного масла с уст. 217/4 на уст. 70/23, № 8469, место расположения «Площадка основного производства нефтепродуктов» рег. № А67-00371-0001 от 22.02.2001 г, класс опасности 1, АО «АНХК», НПП, цех 90 МЦК</t>
  </si>
  <si>
    <t>67-ТУ-01267-2017</t>
  </si>
  <si>
    <t>№ 01102.012/0574-12-16 технологический трубопровод, факельный газ от трубопровода № 1234 в объект 83 по рядам 3, 11-а, № 2403, 2411 схемы 37, место расположения «Площадка основного производства нефтепродуктов» рег. № А67-00371-0001 от 22.02.2001 г, класс опасности 1, АО «АНХК», МЦК ХП, цех 90</t>
  </si>
  <si>
    <t>67-ТУ-01266-2017</t>
  </si>
  <si>
    <t>№ 01102.012/0560-12-16 технологический трубопровод, широкая фракция от трубопровода № 6916 до трубопровода № 10472, № 6762 схемы 164, место расположения «Площадка основного производства нефтепродуктов» рег. № А67-00371-0001 от 22.02.2001 г, класс опасности 1, АО «АНХК», МЦК ХП, цех 90</t>
  </si>
  <si>
    <t>67-ТУ-01265-2017</t>
  </si>
  <si>
    <t>№ 01102.012/0573-12-16 технологический трубопровод, факельный газ от трубопровода № 2418 до трубопровода № 10200 по эст. 32-м', № 8038 схемы 37, место расположения «Площадка основного производства нефтепродуктов» рег. № А67-00371-0001 от 22.02.2001 г, класс опасности 1, АО «АНХК», МЦК ХП, цех 90</t>
  </si>
  <si>
    <t>67-ТУ-01264-2017</t>
  </si>
  <si>
    <t>№ 01102.012/0576-12-16 технологический трубопровод, хвостовые газы от трубопровода № 6109 до трубопровода № 4958 по р. 3, № 5004 схемы 37, место расположения «Площадка основного производства нефтепродуктов» рег. № А67-00371-0001 от 22.02.2001 г, класс опасности 1, АО «АНХК», МЦК ХП, цех 90</t>
  </si>
  <si>
    <t>67-ТУ-01263-2017</t>
  </si>
  <si>
    <t>№ 01102.012/0427-11-16 технологический трубопровод, трубопровод транспортирования конденсата пара, Рег № 4278, место расположения «Площадка основного производства нефтепродуктов» рег. № А67-00371-0001 от 22.02.2001 г., класс опасности 1, АО «АНХК», ХЗ, цех 86/57, объект 343, установка 57/133</t>
  </si>
  <si>
    <t>67-ТУ-01260-2017</t>
  </si>
  <si>
    <t>№ 01102.012/0444-11-16 технологический трубопровод, трубопровод межступенчатой обвязки газового компрессора поз. 50/6 Рег № 2583-Г, место расположения «Площадка основного производства нефтепродуктов» рег. № А67-00371-0001 от 22.02.2001 г., класс опасности 1, АО «АНХК», ХЗ, цех 19/47, объект 78</t>
  </si>
  <si>
    <t>67-ТУ-01259-2017</t>
  </si>
  <si>
    <t>№ 01102.012/0445-11-16 технологический трубопровод, трубопровод межступенчатой обвязки газового компрессора поз. 50/6 Рег № 2585-Г, место расположения «Площадка основного производства нефтепродуктов» рег. № А67-00371-0001 от 22.02.2001 г., класс опасности 1, АО «АНХК», ХЗ, цех 19/47, объект 78</t>
  </si>
  <si>
    <t>67-ТУ-01256-2017</t>
  </si>
  <si>
    <t>№ 01102.012/0539-12-16 технологический трубопровод нагнетания первой ступени компрессора 4ГГ ГК3, Рег № 2787/8-Г/Iн., место расположения «Площадка основного производства нефтепродуктов» рег. № А67-00371-0001 от 22.02.2001 г. класс опасности 1, АО «АНХК», ХЗ, цех 20/23-71, объект 75</t>
  </si>
  <si>
    <t>67-ТУ-01255-2017</t>
  </si>
  <si>
    <t>№ 01102.012/0142-07-16 технологический трубопровод, транспортировка метанолсодержащей воды от насосов Н-1, Н-2, Н-3 объекта 963 до задвижки на эстакаде 13-П, Рег № 2179-Ж, место расположения «Площадка основного производства нефтепродуктов» рег. № А67-00371-0001 от 22.02.2001 г. класс опасности 1, АО «АНХК», ХЗ, цех 39/61, объект 963</t>
  </si>
  <si>
    <t>67-ТУ-01253-2017</t>
  </si>
  <si>
    <t>№ 01102.012/0570-12-16 технологический трубопровод, транспортирование пропана жидкого от объекта 193 до тр. № 1320, 1322, 1345, место расположения «Площадка основного производства нефтепродуктов» рег. № А67-00371-0001 от 22.02.2001 г, класс опасности 1, АО «АНХК», МЦК ХП, цех 90</t>
  </si>
  <si>
    <t>67-ТУ-01251-2017</t>
  </si>
  <si>
    <t>№ 01102.012/0571-12-16 технологический трубопровод, факельный газ из объекта 193 до трубопровода № 2422 по эст. 52-а, № 2422а схемы 37, место расположения «Площадка основного производства нефтепродуктов» рег. № А67-00371-0001 от 22.02.2001 г, класс опасности 1, АО «АНХК», МЦК ХП, цех 90</t>
  </si>
  <si>
    <t>67-ТУ-01250-2017</t>
  </si>
  <si>
    <t>№ 01102.012/0499-12-16 технологический трубопровод, транспортирование сероводорода из трубопровода 3033 в трубопровод 2206, (схема 14) рег. № 2900, место расположения «Площадка основного производства нефтепродуктов» рег. № А67-00371-0001 от 22.02.2001 г, класс опасности 1, АО «АНХК», НПП, цех 90 МЦК</t>
  </si>
  <si>
    <t>67-ТУ-01248-2017</t>
  </si>
  <si>
    <t>№ 01102.012/0541-12-16 технологический трубопровод, транспортирование ловушечного продукта из тр. 321 в парк 25 объекта 101, № 8175, место расположения «Площадка основного производства нефтепродуктов» рег. № А67-00371-0001 от 22.02.2001 г, класс опасности 1, АО «АНХК», НПП, цех 90 МЦК</t>
  </si>
  <si>
    <t>67-ТУ-01247-2017</t>
  </si>
  <si>
    <t>№ 01102.012/0465-11-16 технологический трубопровод, транспортирование водорода от уст. Г-24 по эстакаде ряд 24-В, 1, Е, 3" в трубопровод 8638, № 8636, место расположения «Площадка основного производства нефтепродуктов» рег. № А67-00371-0001 от 22.02.2001 г, класс опасности 1, АО «АНХК», НПП, цех 90 МЦК</t>
  </si>
  <si>
    <t>67-ТУ-01245-2017</t>
  </si>
  <si>
    <t>№ 01102.012/0543-12-16 технологический трубопровод, транспортирование турбинного масла с уст. 217/4 на уст. 70/23 № 8468, место расположения «Площадка основного производства нефтепродуктов» рег. № А67-00371-0001 от 22.02.2001 г, класс опасности 1, АО «АНХК», НПП, цех 90 МЦК</t>
  </si>
  <si>
    <t>67-ТУ-01242-2017</t>
  </si>
  <si>
    <t>№ 01102.012/0458-11-16 технологический трубопровод, транспортирование щелочи из трубопровода 317 по эстакаде ряд Н-Д на уст. ГФУ, № 6087а, место расположения «Площадка основного производства нефтепродуктов» рег. № А67-00371-0001 от 22.02.2001 г, класс опасности 1, АО «АНХК», НПП, цех 90 МЦК</t>
  </si>
  <si>
    <t>67-ТУ-01241-2017</t>
  </si>
  <si>
    <t>№ 01102.012/0557-12-16 технологический трубопровод, дренаж от трубопровода 1582 сх.79 по рядам эстакад Б, 3 в ОП О-3-28, рег. № б/н (дренаж от трубопровода 1582 сх.79 в ОП О-3-28) место расположения «Площадка основного производства нефтепродуктов» рег. № А67-00371-0001 от 22.02.2001 г, класс опасности 1, АО «АНХК», ХП, цех 90 МЦК</t>
  </si>
  <si>
    <t>67-ТУ-01240-2017</t>
  </si>
  <si>
    <t>№ 01102.012/0565-12-16 технологический трубопровод, транспортирование диметилового эфира от объекта 961 до трубопровода № 9726, № 948, 4030, место расположения «Площадка основного производства нефтепродуктов» рег. № А67-00371-0001 от 22.02.2001 г, класс опасности 1, АО «АНХК», МЦК ХП, цех 90</t>
  </si>
  <si>
    <t>67-ТУ-01239-2017</t>
  </si>
  <si>
    <t>№ 01102.012/0555-12-16 технологический трубопровод, дренажи от трубопроводов 1126 сх.41, 2402 сх. 37 по рядам эстакад Б, 3 в ОП О-3-28, рег. № б/н (дренажи от трубопроводов 1126 сх. 41, 2402 сх. 37 в ОП О-3-28) место расположения «Площадка основного производства нефтепродуктов» рег. № А67-00371-0001 от 22.02.2001 г, класс опасности 1, АО «АНХК», ХП, цех 90 МЦК</t>
  </si>
  <si>
    <t>67-ТУ-01238-2017</t>
  </si>
  <si>
    <t>№ 01102.012/0569-12-16 технологический трубопровод, транспортирования фенольной воды от трубопровода № 3528 до трубопровода № 1254, № 10841 сх. 75/77 место расположения «Площадка основного производства нефтепродуктов» рег. № А67-00371-0001 от 22.02.2001 г, класс опасности 1, АО «АНХК», МЦК ХП, цех 90</t>
  </si>
  <si>
    <t>67-ТУ-01237-2017</t>
  </si>
  <si>
    <t>№ 01102.012/0493-12-16 технологический трубопровод, дренажи от трубопроводов 1151, 1152, 6332, 9276, 6108 сх.41 в Е-18 об. 300/301 и в ОП О-3-2, рег. № б/н (дренажи от тр. 1151, 1152, 6332, 9276, 6108 сх.41 в Е-18 об. 300/301 и в ОП О-3-2) место расположения «Площадка основного производства нефтепродуктов» рег. № А67-00371-0001 от 22.02.2001 г, класс опасности 1, АО «АНХК», ХП, цех 90 МЦК</t>
  </si>
  <si>
    <t>67-ТУ-01236-2017</t>
  </si>
  <si>
    <t>№ 01102.012/0453-11-16 технологический трубопровод, дренажи от трубопроводов 1470, 1448 сх.80 по рядам эстакад 43-4, Б, 3, рег. № б/н (дренажи от трубопроводов 1470, 1448 сх.80 в ОП О-Б-6) место расположения «Площадка основного производства нефтепродуктов» рег. № А67-00371-0001 от 22.02.2001 г, класс опасности 1, АО «АНХК», ХП, цех 90 МЦК</t>
  </si>
  <si>
    <t>67-ТУ-01235-2017</t>
  </si>
  <si>
    <t>№ 01102.012/0567-12-16 технологический трубопровод, транспортирование головки стабилизации из тр. 2334 (ГК-3) в парк 11, № 2039, место расположения «Площадка основного производства нефтепродуктов» рег. № А67-00371-0001 от 22.02.2001 г, класс опасности 1, АО «АНХК», НПП, цех 90 МЦК</t>
  </si>
  <si>
    <t>67-ТУ-01234-2017</t>
  </si>
  <si>
    <t>№ 01102.012/0556-12-16 технологический трубопровод, дренажи от трубопроводов 1230, 1232 сх.43 по рядам эстакад Б, 3 в ОП О-3-28 рег. № б/н (дренажи от трубопроводов1230, 1232 сх.43 в ОП О-3-28 ) место расположения «Площадка основного производства нефтепродуктов» рег. № А67-00371-0001 от 22.02.2001 г, класс опасности 1, АО «АНХК», ХП, цех 90 МЦК</t>
  </si>
  <si>
    <t>67-ТУ-01233-2017</t>
  </si>
  <si>
    <t>№ 01102.012/0572-12-16 технологический трубопровод, факельный газ из объекта 300/301 до трубопровода № 8038 по эст. 32-3, № 2418 схемы 37, место расположения «Площадка основного производства нефтепродуктов» рег. № А67-00371-0001 от 22.02.2001 г, класс опасности 1, АО «АНХК», МЦК ХП, цех 90</t>
  </si>
  <si>
    <t>67-ТУ-01232-2017</t>
  </si>
  <si>
    <t>№ 01102.012/0298-11-16 технологический трубопровод: мазут от линии Л-26/2 до форсунок печи П-2/2, линия Л-26/4, место расположения «Площадка основного производства нефтепродуктов» рег. № А67-00371-0001 от 22.02. 2001 г класс опасности 1, АО «АНХК», НПЗ, цех 8/14, установка Л-35/11-1000</t>
  </si>
  <si>
    <t>67-ТУ-01229-2017</t>
  </si>
  <si>
    <t>№ 01102.012/0283-11-16 технологический трубопровод: углеводородного газа гидроочистки от линии Л-18/1 до линии Л-25/1 (МЦК), Линия Л-18/2, место расположения «Площадка основного производства нефтепродуктов» рег. № А67-00371-0001 от 22.02. 2001 г класс опасности 1, АО «АНХК», НПЗ, цех 8/14, установка Л-35/11-1000</t>
  </si>
  <si>
    <t>67-ТУ-01228-2017</t>
  </si>
  <si>
    <t>№ 01102.012/0568-12-16 технологический трубопровод, метанолсодержащая и бутанолсодержащая вода от объекта 1677 до объекта 356, № 6818 схемы 216, место расположения «Площадка основного производства нефтепродуктов» рег. № А67-00371-0001 от 22.02.2001 г, класс опасности 1, АО «АНХК», МЦК ХП, цех 90</t>
  </si>
  <si>
    <t>67-ТУ-01226-2017</t>
  </si>
  <si>
    <t>№ 9-1332-2016 Скруббер поз. 2/8 зав. № 1015/8 рег. № 6125,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34, АО «АНХК», Химический завод, цех № 19/47, объект 80</t>
  </si>
  <si>
    <t>67-ТУ-01225-2017</t>
  </si>
  <si>
    <t>№ 9-364-2016 Колонна вакуумная поз. К-11 зав. № 561 рег. № 1214,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36н, АО «АНХК», НПЗ, цех 18, установка 11/4 (ЭЛОУ+АВТ-6)</t>
  </si>
  <si>
    <t>67-ТУ-01224-2017</t>
  </si>
  <si>
    <t>№ 9-1202-2016 Бак продувочный поз. 59/3, ГК поз. 1/3 зав. № б/н рег. № 1257,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Химический завод, цех № 19/47, объект 52</t>
  </si>
  <si>
    <t>67-ТУ-01223-2017</t>
  </si>
  <si>
    <t>№ 9-1331-2016 Скруббер поз. 2/2 зав. № 1015/2 рег. № 6128,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34, АО «АНХК», Химический завод, цех № 19/47, объект 80</t>
  </si>
  <si>
    <t>67-ТУ-01222-2017</t>
  </si>
  <si>
    <t>ООО "Великий Восток", 353680, Краснодарский край, район Ейский, г. Ейск, переулок Береговой 3-й, д.4, Сухачов Александр Юрьевич, 8-3953-35-07-06, 8-3953-20-0-62, bratsklestg@mail.ru</t>
  </si>
  <si>
    <t>№ 216-16 кран козловой ККС-10Т25-32-У1 зав. № 01224, уч. № А30-00239-001ПС, ООО «Великий Восток», ОПО «Площадка нижнего склада», рег. № А30-08035-0001 от 25.08.2015, IV класс опасности. Местонахождение: РФ, Иркутская обл., г. Братск, П 21330000</t>
  </si>
  <si>
    <t>67-ТУ-01207-2017</t>
  </si>
  <si>
    <t>№ 217-16 кран козловой КК-20-32 зав. № 522, уч. № А30-00239-002ПС, ООО «Великий Восток», ОПО «Площадка нижнего склада», рег. № А30-08035-0001 от 25.08.2015, IV класс опасности. Местонахождение: РФ, Иркутская обл., г. Братск, П 21330000</t>
  </si>
  <si>
    <t>67-ТУ-01206-2017</t>
  </si>
  <si>
    <t>№ 215-16 кран козловой ККС-10 зав. № 3839, уч. № А30-00239-003ПС, ООО «Великий Восток», ОПО «Площадка нижнего склада», рег. № А30-08035-0001 от 25.08.2015, IV класс опасности. Местонахождение: РФ, Иркутская обл., г. Братск, П 21330000</t>
  </si>
  <si>
    <t>67-ТУ-01205-2017</t>
  </si>
  <si>
    <t>№ 3-2017 Подъемник гидравлический АГП-22, зав. № 378, рег. № 22644 «С», Применяется на участке транспортном (производственный участок «Разрез»), ОПО (рег № А67-01698-0026 от 12.01.2007 г., IV класс опасности), Иркутская область, Черемховский район, с. Алехино, ГТУ, п/х</t>
  </si>
  <si>
    <t>67-ТУ-01204-2017</t>
  </si>
  <si>
    <t>ОГАУЗ ГИМДКБ, 664009, г. Иркутск, ул. Советская, 57, Новожилов Владимир Александрович, 8-3952-21-89-60, 8-3952- 29-15-66, engineer@imdkb.ru</t>
  </si>
  <si>
    <t>№ 42/2016-и Газификационная станция ГХК 8/1,6-500М, рег. № 7532 опасного производственного объекта «Площадка (газификаторы холодные криогенные)» рег. № А 67-00608-0005 от 28.03.2013г. Областное государственное автономное учреждение здравоохранения «Городская Ивано-Матрёнинская детская клиническая больница»</t>
  </si>
  <si>
    <t>АЭ.16.02182.002</t>
  </si>
  <si>
    <t>67-ТУ-01203-2017</t>
  </si>
  <si>
    <t>№ 43/2016-и Газификационная станция ГХК 8/1,6-500М, рег. № 7533 опасного производственного объекта «Площадка (газификаторы холодные криогенные)» рег. № А 67-00608-0005 от 28.03.2013г. Областное государственное автономное учреждение здравоохранения «Городская Ивано-Матрёнинская детская клиническая больница»</t>
  </si>
  <si>
    <t>67-ТУ-01202-2017</t>
  </si>
  <si>
    <t>ООО фирма "Альянс", 665776, Иркутская область, г. Братск, жилой район Осиновка, ул. Калужская, дом 43А, Бобиков Вячеслав Николаевич, 8-3953-304-834, 409-301, contact@alliance-38.ru</t>
  </si>
  <si>
    <t>№ 80 кран пневмоколесный стреловой самоходный с индивидуальным приводом КС-5363В, зав. №18 рег. №7912</t>
  </si>
  <si>
    <t>67-ТУ-01201-2017</t>
  </si>
  <si>
    <t>ООО "ИркутКоммуникатСтрой"664535, Иркутская обл., Иркутский р-н, село Мамоны, ул.Юности, д.17 (83952) 951-405 manay111@ya.ru</t>
  </si>
  <si>
    <t>№ 1200/17-тд участок трубопровода горячей воды ООО «ИркутКоммуникатСтрой» от точки В. до б/с 1, б/с 3, ул. Баррикад, г. Иркутск (класс опасности III)</t>
  </si>
  <si>
    <t>67-ТУ-01199-2017</t>
  </si>
  <si>
    <t>№ 9-1467-2016 Подогреватель сетевой ПСГ-5000-3,5-8-II ст. № 1 ТА-5 рег. № 29, зав. № 3012 (подогреватель), 616 (сборник конденсата), место расположения «Площадка главного корпуса Ново-Иркутской ТЭЦ», рег. № А67-00330-0053 от 06.02.2001г., III класс опасности, Иркутская область, г. Иркутск, бульв. Рябикова, д. 67, Ново-Иркутская ТЭЦ ПАО «Иркутскэнерго», г. Иркутск</t>
  </si>
  <si>
    <t>67-ТУ-01198-2017</t>
  </si>
  <si>
    <t>№ 9-1468-2016 Подогреватель сетевой ПСГ-5000-3,5-8-II ст. № 2 ТА-5 рег. № 30, зав. № 4012 (подогреватель), 716 (сборник конденсата), место расположения «Площадка главного корпуса Ново-Иркутской ТЭЦ», рег. № А67-00330-0053 от 06.02.2001г., III класс опасности, Иркутская область, г. Иркутск, бульв. Рябикова, д. 67, Ново-Иркутская ТЭЦ ПАО «Иркутскэнерго», г. Иркутск</t>
  </si>
  <si>
    <t>67-ТУ-01197-2017</t>
  </si>
  <si>
    <t>АК "АЛРОСА" (ПАО), 678175, РФ, Республика Саха /Якутия, Мирнинский улус, г. Мирный, ул. Ленина, 6, Жарков Андрей Вячеславович, 8-39565-504-41, leonovaOL@alrosa.ru</t>
  </si>
  <si>
    <t>Кран козловой двух консольный ККС-10т25-32-У1, зав. № 51256, рег. № 610, владелец АК «АЛРОСА» (ПАО), место нахождения 666784, Иркутская область, г. Усть-Кут, база. Опасный производственный объект «Площадка козлового крана базы Усть-Кутского отделения УМТС» рег. №А73-00115-0178 от 21.09.2002, IV класс опасности</t>
  </si>
  <si>
    <t>АЭ.16.02173.001</t>
  </si>
  <si>
    <t>67-ТУ-01196-2017</t>
  </si>
  <si>
    <t>Кран портальный «GANZ», зав. № 169, рег. № 62, владелец АК «АЛРОСА» (ПАО), место нахождения 666784, Иркутская область, г. Усть-Кут, база. Опасный производственный объект «Площадка погрузки-разгрузки ВМ Усть-Кутского отделения УМТС» рег. №А73-00115-0176 от 21.09.2002, I класс опасности</t>
  </si>
  <si>
    <t>АЭ.16.00887.001</t>
  </si>
  <si>
    <t>67-ТУ-01194-2017</t>
  </si>
  <si>
    <t>Кран козловой самомонтирующийся КСК 30-42В, зав. № 701, рег. № 64, владелец АК «АЛРОСА» (ПАО), место нахождения 666784, Иркутская область, г. Усть-Кут, база. Опасный производственный объект «Склад взрывчатых материалов Усть-Кутского отделения УМТС» рег. №А73-00115-0175 от 21.09.2002, I класс опасности</t>
  </si>
  <si>
    <t>67-ТУ-01193-2017</t>
  </si>
  <si>
    <t>Кран козловой самомонтирующийся КСК 30-42В, зав. № 561, рег. № 63, владелец АК «АЛРОСА» (ПАО), место нахождения 666784, Иркутская область, г. Усть-Кут, база. Опасный производственный объект «Склад взрывчатых материалов Усть-Кутского отделения УМТС» рег. №А73-00115-0175 от 21.09.2002, I класс опасности</t>
  </si>
  <si>
    <t>67-ТУ-01192-2017</t>
  </si>
  <si>
    <t>ООО "Парламент-А", 665804, Иркутская область, г. Ангарск, Южный массив, квартал 3, строение 1, Курасов Николай Викторович, 8-3955-599-206, omni@irmail.ru</t>
  </si>
  <si>
    <t>Резервуар вертикальный стальной РВС-1000 №1, номер по технологической схеме Р-1, ООО «Парламент-А» на опасном производственном объекте Склад ГСМ г.Иркутск, рег.№ А67-02269-0001 от 20.05.2009 г., III класс опасности</t>
  </si>
  <si>
    <t>67-ТУ-01189-2017</t>
  </si>
  <si>
    <t>Резервуар РГС-60 №5, номер по технологической схеме №5, ООО «Парламент-А» на опасном производственном объекте Склад ГСМ г.Иркутск, рег.№ А67-02269-0001 от 20.05.2009 г., III класс опасности</t>
  </si>
  <si>
    <t>67-ТУ-01187-2017</t>
  </si>
  <si>
    <t>Резервуар РГС-60 №6, номер по технологической схеме №6, ООО «Парламент-А» на опасном производственном объекте Склад ГСМ г.Иркутск, рег.№ А67-02269-0001 от 20.05.2009 г., III класс опасности</t>
  </si>
  <si>
    <t>67-ТУ-01186-2017</t>
  </si>
  <si>
    <t>Емкость вертикальная стальная, номер по технологической схеме Е-8, ООО «Парламент-А» на опасном производственном объекте Склад ГСМ г.Иркутск, рег.№ А67-02269-0001 от 20.05.2009 г., III класс опасности</t>
  </si>
  <si>
    <t>67-ТУ-01185-2017</t>
  </si>
  <si>
    <t>кран мостовой зав. № 20, рег. № 4478 ООО «Комбинат Братскжелезобетон» ОПО: «Площадка по производству строительных материалов и конструкций» рег. № А67-02560-0001 от 23.12.2011 г., IV класс опасности Местонахождение: Российская Федерация, Иркутская область, 665709, г. Братск, Единая база</t>
  </si>
  <si>
    <t>67-ТУ-01184-2017</t>
  </si>
  <si>
    <t>кран козловой ККСН-10 зав. № 21257, рег. № 5015 ООО «Комбинат Братскжелезобетон» ОПО: «Площадка по производству строительных материалов и конструкций» рег. № А67-02560-0001 от 23.12.2011 г., IV класс опасности Местонахождение: Российская Федерация, Иркутская область, 665709, г. Братск, Единая база</t>
  </si>
  <si>
    <t>67-ТУ-01183-2017</t>
  </si>
  <si>
    <t>кран мостовой зав. № 8501, рег. № 4010  ООО «Комбинат Братскжелезобетон» ОПО: «Площадка по производству строительных материалов и конструкций» рег. № А67-02560-0001 от 23.12.2011 г., IV класс опасности Местонахождение: Российская Федерация, Иркутская область, 665709, г. Братск, Единая база</t>
  </si>
  <si>
    <t>67-ТУ-01182-2017</t>
  </si>
  <si>
    <t>кран мостовой зав. № 157, рег. № 4482 ООО «Комбинат Братскжелезобетон» ОПО: «Площадка по производству строительных материалов и конструкций» рег. № А67-02560-0001 от 23.12.2011 г., IV класс опасности Местонахождение: Российская Федерация, Иркутская область, 665709, г. Братск, Единая база</t>
  </si>
  <si>
    <t>67-ТУ-01181-2017</t>
  </si>
  <si>
    <t>ООО "Инстрой", 664038. Иркутская область, Иркутский район, поселок Молодежный, ул. Кузнецовой, д.4, Олейник Александр Михайлович, 8-3953-49-60-05, 8-3953- 49-60-07, info@instroy.org</t>
  </si>
  <si>
    <t>кран автомобильный КС-3574 зав. № 1974, рег. № 8491, ООО «Инстрой»  ОПО «Участок транспортный» рег. № А67-01860-0002 от 20.02.2007, IV класс опасности Местонахождение: Иркутская область, город Братск, П 27 25 00 00</t>
  </si>
  <si>
    <t>67-ТУ-01179-2017</t>
  </si>
  <si>
    <t>ООО "БРМЗ", 665718, Иркутская область, г. Братск, жилой район Центральный, площадка промзона БЛПК, ЦРМЗ, Максимов Юрий Иванович, 8-3953-340-523, brmz@brmz.org</t>
  </si>
  <si>
    <t>крана мостового электрического зав № 28448 рег. № 7962, местонахождение ОПО: 665718 г. Братск, Иркутской обл., Промплощадка ОАО «Братсккомплексхолдинг» корпус ЦРМЗ</t>
  </si>
  <si>
    <t>67-ТУ-01175-2017</t>
  </si>
  <si>
    <t>Заключение экспертизы промышленной безопасности крана мостового электрического зав № 30073 рег. № 7959, местонахождение ОПО: 665718 г. Братск, Иркутской обл., Промплощадка ОАО «Братсккомплексхолдинг» корпус ЦРМЗ</t>
  </si>
  <si>
    <t>67-ТУ-01174-2017</t>
  </si>
  <si>
    <t>Заключение экспертизы промышленной безопасности крана мостового с раздельным приводом зав № 873 рег. № 7957, местонахождение ОПО: 665718 г. Братск, Иркутской обл., Промплощадка ОАО «Братсккомплексхолдинг» корпус ЦРМЗ</t>
  </si>
  <si>
    <t>67-ТУ-01173-2017</t>
  </si>
  <si>
    <t>крана мостового с раздельным приводом зав № 615 рег. № 7960, местонахождение ОПО: 665718 г. Братск, Иркутской обл., Промплощадка ОАО «Братсккомплексхолдинг» корпус ЦРМЗ</t>
  </si>
  <si>
    <t>67-ТУ-01172-2017</t>
  </si>
  <si>
    <t>Трубопровод питательной воды низкого давления ПЭН-2,3 деаэратора № 3, рег. № 4471, принадлежащий: ПАО «Иркутскэнерго», расположенный по адресу: Иркутская область, г. Усть-Илимск, промплощадка УИ ЛПК на ОПО «Площадка главного корпуса Усть-Илимской ТЭЦ» (рег. № А67-00330-0072)</t>
  </si>
  <si>
    <t>67-ТУ-01171-2017</t>
  </si>
  <si>
    <t>Трубопровод питательной воды низкого давления на всас ПЭН-6, рег. № 4492, принадлежащий: ПАО «Иркутскэнерго», расположенный по адресу: Иркутская область, г. Усть-Илимск, промплощадка УИ ЛПК на ОПО «Площадка главного корпуса Усть-Илимской ТЭЦ» (рег. № А67-00330-0072)</t>
  </si>
  <si>
    <t>67-ТУ-01170-2017</t>
  </si>
  <si>
    <t>Трубопровод впрыска от пром. ступени ПЭН-6, рег. № 4133Б, принадлежащий: ПАО «Иркутскэнерго», расположенный по адресу: Иркутская область, г. Усть-Илимск, промплощадка УИ ЛПК на ОПО «Площадка главного корпуса Усть-Илимской ТЭЦ» (рег. № А67-00330-0072)</t>
  </si>
  <si>
    <t>67-ТУ-01168-2017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</si>
  <si>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Л. 59 - Пары пропана от К-3, К-5 в К-8, линия № Л.59, цех 101, установка 36/2М, ЗМ, АО «АНХК»</t>
  </si>
  <si>
    <t>67-ТУ-01165-2017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</si>
  <si>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Л. 111Р - Транспортировка жидкого топлива на установку в П-2Р, линия № Л.111Р, цех 101, установка 36/2М, ЗМ, АО «АНХК»</t>
  </si>
  <si>
    <t>67-ТУ-01163-2017</t>
  </si>
  <si>
    <t>№ 01001.012/1217-12-16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Л. 112Р - Возврат жидкого топлива в топливное кольцо, линия № Л.112P, цех 101, установка 36/2М, ЗМ, АО «АНХК»</t>
  </si>
  <si>
    <t>67-ТУ-01161-2017</t>
  </si>
  <si>
    <t>№ 01001.012/1323-11-16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Л. 177 - Щелочь в Е-5 из Л. 395, линия № Л.177, цех 101, установка 36/2М, ЗМ, АО «АНХК»</t>
  </si>
  <si>
    <t>67-ТУ-01159-2017</t>
  </si>
  <si>
    <t>№ 01001.012/1329-12-16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Л. 69Р - Пары пропана из Л.63 в Т-17Р и Е-29Р, линия № Л.69Р, цех 101, установка 36/2М, ЗМ, АО «АНХК»</t>
  </si>
  <si>
    <t>67-ТУ-01158-2017</t>
  </si>
  <si>
    <t>№ 01001.012/1463-12-16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Л. 104 - Экстракт от Н-7, 7А в Л. 39 для прокачки Н-6, 6А в Л. 2, 3; Н-1, 1А в Т-10, в Л. 40; для прокачки Т-5,5А,5Б,5В,5Г,5Д в Л. 35АР; для прокачки змеевика П-2Р в Л. 2620, 2621, линия № Л.104, цех 101, установка 36/2М, ЗМ, АО «АНХК»</t>
  </si>
  <si>
    <t>67-ТУ-01157-2017</t>
  </si>
  <si>
    <t>№ 01001.012/1468-12-16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Л. 137 - Сброс газа от ППК К-5 в Л. 133, линия № Л.137, цех 101, установка 36/2М, ЗМ, АО «АНХК»</t>
  </si>
  <si>
    <t>67-ТУ-01156-2017</t>
  </si>
  <si>
    <t>№ 01001.012/1470-12-16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Л. 152 - Аварийный сброс от ППК К-3 в Л. 149, линия № Л.152, цех 101, установка 36/2М, ЗМ, АО «АНХК»</t>
  </si>
  <si>
    <t>67-ТУ-01155-2017</t>
  </si>
  <si>
    <t>№ 01001.012/1498-12-16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Л. 109 - Экстракт от Н-7, 7А в Л. 85, 86 на промывку Т-6, 7 в Л. 8, линия № Л.109, цех 101, установка 36/2М, ЗМ, АО «АНХК»</t>
  </si>
  <si>
    <t>67-ТУ-01154-2017</t>
  </si>
  <si>
    <t>№ 01001.012/1594-12-16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Л. 128 - Откачка деасфальтизата от Т-8, 9, 10 в Л. 129, линия № Л.128, цех 101, установка 36/2М, ЗМ, АО «АНХК»</t>
  </si>
  <si>
    <t>67-ТУ-01153-2017</t>
  </si>
  <si>
    <t>№ 01001.012/1678-12-16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Л. 180 - Сброс продукта с выкида на прием через ППК Н-7, 7А, линия № Л.180, цех 101, установка 36/2М, ЗМ, АО «АНХК»</t>
  </si>
  <si>
    <t>67-ТУ-01152-2017</t>
  </si>
  <si>
    <t>№ 01001.012/1696-12-16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Л. 3235(780) - Инертный газ на установку из заводской системы ряда 3, линия № Л.3235(780), цех 101, установка 36/2М, ЗМ, АО «АНХК»</t>
  </si>
  <si>
    <t>67-ТУ-01151-2017</t>
  </si>
  <si>
    <t>№ 01001.012/1277-12-16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Л.41 - Асфальт из Т-5,5А,5Б,5В,5Г,5Д в Т-10, линия № Л.41, цех 101, установка 36/2М, ЗМ, АО «АНХК»</t>
  </si>
  <si>
    <t>67-ТУ-01150-2017</t>
  </si>
  <si>
    <t>№ 01001.012/1461-12-16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Л. 82 - Перепуск паров пропана из верхней части К-3 в нижнюю, линия № Л.82, цех 101, установка 36/2М, ЗМ, АО «АНХК»</t>
  </si>
  <si>
    <t>67-ТУ-01149-2017</t>
  </si>
  <si>
    <t>Емкость конденсатная поз. Е-3 зав. № б/н, рег. № 80 место расположения «Площадка теплоснабжения (Управление энергетики)» рег. № А67-00371-0017 от 18.11.2011г., III класс опасности Иркутская область, г. Ангарск, Пром.зона, второй промышленный массив, квартал 16н АО «АНХК», УЭн, 3-й тепловой район, ЦКС - 102</t>
  </si>
  <si>
    <t>67-ТУ-01143-2017</t>
  </si>
  <si>
    <t>Насос НК-65/35-240 поз. Н-2, зав. № 101,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25н-30н, АО "АНХК", ЗМ, цех 101, уст. 39/7 2-й блок</t>
  </si>
  <si>
    <t>67-ТУ-01140-2017</t>
  </si>
  <si>
    <t>Насос НК-200/120-120-2г-СДК поз. Н-4А, зав. № 3704,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18н, АО "АНХК", ЗМ, цех 101, уст. А-37/3</t>
  </si>
  <si>
    <t>67-ТУ-01138-2017</t>
  </si>
  <si>
    <t>№ 9-1207-2016 Маслоотделитель отсоса сальниковых газов поз. 60/3, ГК поз. 1/3 зав. № б/н рег. № 1258,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Химический завод, цех № 19/47, объект 52</t>
  </si>
  <si>
    <t>67-ТУ-01137-2017</t>
  </si>
  <si>
    <t>Насос НК-65/35-240 поз. Н-2а, зав. № 3703,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18н, АО "АНХК", ЗМ, цех 101, уст. А-37/3</t>
  </si>
  <si>
    <t>67-ТУ-01136-2017</t>
  </si>
  <si>
    <t>№ 8-618-2016 Насос НМШ 2-40-1,6/16 Б-5 поз. Н-3, зав. № 10А22,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42, АО "АНХК", ХЗ, цех 12/44, об. 199</t>
  </si>
  <si>
    <t>67-ТУ-01135-2017</t>
  </si>
  <si>
    <t>№ 8-548-2016 Насос НК-200/120-120-1б-СДК поз. Н-9, зав. № 3707,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18н, АО "АНХК", ЗМ, цех 101, уст. А-37/3</t>
  </si>
  <si>
    <t>67-ТУ-01134-2017</t>
  </si>
  <si>
    <t>Насос НК-65/35-125-1Г поз. Н-1, зав. № 3701,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18н, АО "АНХК", ЗМ, цех 101, уст. А-37/3</t>
  </si>
  <si>
    <t>67-ТУ-01133-2017</t>
  </si>
  <si>
    <t>№ 8-547-2016 Насос НК-200/120-120-1б-СДК поз. Н-8, зав. № 3706,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18н, АО "АНХК", ЗМ, цех 101, уст. А-37/3</t>
  </si>
  <si>
    <t>67-ТУ-01132-2017</t>
  </si>
  <si>
    <t>Насос НК-200/210А поз. Н-4а, зав. № 22,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25н-30н, АО "АНХК", ЗМ, цех 101, уст. 39/7 1-й блок</t>
  </si>
  <si>
    <t>67-ТУ-01131-2017</t>
  </si>
  <si>
    <t>Насос Г-11-25 поз. Н-22а, зав. № 10135,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25н-30н, АО "АНХК", ЗМ, цех 101, уст. 39/7</t>
  </si>
  <si>
    <t>67-ТУ-01130-2017</t>
  </si>
  <si>
    <t>№ 8-546-2016 Насос НК-65/35-240-1В-СДК поз. Н-6а, зав. № 3708,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18н, АО "АНХК", ЗМ, цех 101, уст. А-37/3</t>
  </si>
  <si>
    <t>67-ТУ-01129-2017</t>
  </si>
  <si>
    <t>Насос НК-200/120-120 поз. Н-6а, зав. № 1648,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25н-30н, АО "АНХК", ЗМ, цех 101, уст. 39/7 1-й блок</t>
  </si>
  <si>
    <t>67-ТУ-01128-2017</t>
  </si>
  <si>
    <t>ООО "БКЗ", 665710, Иркутская область, г. Братск, жилой район Чекановский, Судариков Александр Михайлович, 8-3953-34-80-34, brkz@list.ru</t>
  </si>
  <si>
    <t>№ 95 кран козловой ККТ-5 №365, рег. №7941</t>
  </si>
  <si>
    <t>67-ТУ-01127-2017</t>
  </si>
  <si>
    <t>ПАО "Коршуновский ГОК", ул. Иващенко 9А/1, г. Железногорск-Илимский, Нижнеилимский район, Иркутская область, 665651, Штарк Павел Викторович, 8-39566-3-26-05, 8-39566-3-14-39, office@korgok.ru</t>
  </si>
  <si>
    <t>дробилки – КРД-900/100 инв. №42-10185, КРД-900/100 инв. №42-17095, КРД-900/100 инв. №42-10010; КСД-2200А инв. №42-11311, КСД-2200А инв. №42-11310, КСД-2200А инв. №42-11309, КСД-2200 инв. №42-20878; ДК-2200 инв. №42-22050, ДК-350 инв. №42-22425; ККД-1500/180 инв.№42-14853 ККД инв. №42-23714, применяемых ПАО «Коршуновский» ГОК</t>
  </si>
  <si>
    <t>ООО "ЗСПИ", Максимов Артем Александрович, 8-3843-91-02-44, info@zspi.pro</t>
  </si>
  <si>
    <t>ДЭ-00-014145 от 03.06.2015</t>
  </si>
  <si>
    <t>АЭ.15.00179.002, АЭ.15.00181.003</t>
  </si>
  <si>
    <t>67-ТУ-01126-2017</t>
  </si>
  <si>
    <t>мельницы – МСЦ 32×45 поз. 21 инв. №49207, МШР 36×50 поз. 32 инв. №21506, МШР 36×50 поз. 42 инв. №23810, применяемых ПАО «Коршуновский» ГОК</t>
  </si>
  <si>
    <t>67-ТУ-01125-2017</t>
  </si>
  <si>
    <t>№ 82-16.00.043.ту конвейера ленточные В-1600 зав. №№ 38, 39, 48, 49, В-2000 зав. №№ 9, 10, конвейера передвижного КЛП-2000 зав. № 14, применяемых ПАО «Коршуновский» ГОК</t>
  </si>
  <si>
    <t>67-ТУ-01124-2017</t>
  </si>
  <si>
    <t>мельница МСЦ 32×45 инв. №50356, применяемая в ПАО «Коршуновский ГОК»</t>
  </si>
  <si>
    <t>67-ТУ-01123-2017</t>
  </si>
  <si>
    <t>№ 82-16.00.042.ту технические устройства: сушилки барабанные УСБ35002 – поз. 1 инв. №43-11217, поз. 2 инв. №43-11218, поз. 4 инв. №43-11220, поз. 5 инв. №43-11221, поз. 6 инв. №43-11219, поз. 7 инв. №43-14722, применяемых ПАО «Коршуновский» ГОК</t>
  </si>
  <si>
    <t>67-ТУ-01122-2017</t>
  </si>
  <si>
    <t>буровой станок СБШ-250 МНА зав.№ 1479, инв.№ 51338 с истёкшим сроком эксплуатации, применяемый в ПАО «Коршуновский ГОК»</t>
  </si>
  <si>
    <t>67-ТУ-01121-2017</t>
  </si>
  <si>
    <t xml:space="preserve">ООО "СК-Илим", 666660, Иркутская область, Усть-Илимский район, р.п. Железнодорожный, ул. Комсомольская, 14, Губанов Виктор Сергеевич, 8-908-640-25-51, ilimits@mail.ru </t>
  </si>
  <si>
    <t>Кран стреловой автомобильный GNQY-C10, зав.№056168, рег. №не присвоен место нахождения «Участок транспортный», ООО «СК-Илим», 666660, Иркутская обл., Усть-Илимский р-н, р.п.Железнодорожный, ул.Комсомольская, дом 14</t>
  </si>
  <si>
    <t>67-ТУ-01120-2017</t>
  </si>
  <si>
    <t>технологический трубопровод, дренаж от трубопровода 1425 сх.79 по рядам эстакад Б, 3 в ОП О-3-28, рег. № б/н (дренаж от трубопровода 1425 сх.79 в ОП О-3-28) место расположения «Площадка основного производства нефтепродуктов» рег. № А67-00371-0001 от 22.02.2001 г, класс опасности 1 АО «АНХК», ХП, цех 90 МЦК</t>
  </si>
  <si>
    <t>67-ТУ-01116-2017</t>
  </si>
  <si>
    <t>№ 01102.012/0531-12-16 технологический трубопровод, транспортирование непредельной головки стабилизации из тр. 2064, 2383 в тр. 6301, 777а, рег. № 9537/3528 (схема 3) место расположения «Площадка основного производства нефтепродуктов» рег. № А67-00371-0001 от 22.02.2001 г, класс опасности 1, АО «АНХК», НПП, цех 90, МЦК</t>
  </si>
  <si>
    <t>67-ТУ-01115-2017</t>
  </si>
  <si>
    <t>технологический трубопровод, дренаж от трубопровода 5004 сх.37 по рядам эстакад Б, 3 в ОП О-3-28, рег. № б/н (дренаж от трубопровода 5004 сх.37 в ОП О-3-28) место расположения «Площадка основного производства нефтепродуктов» рег. № А67-00371-0001 от 22.02.2001 г, класс опасности 1 АО «АНХК», ХП, цех 90 МЦК</t>
  </si>
  <si>
    <t>67-ТУ-01114-2017</t>
  </si>
  <si>
    <t>№ 01102.012/0518-12-16 технологический трубопровод, транспортирование бутан бутиленовой фракции от уст. ГФУ на Химический завод № 6325 (схема 3), место расположения «Площадка основного производства нефтепродуктов» рег. № А67-00371-0001 от 22.02.2001 г, класс опасности 1, АО «АНХК», НПП, цех 90, МЦК</t>
  </si>
  <si>
    <t>67-ТУ-01113-2017</t>
  </si>
  <si>
    <t>№ 01102.012/0554-12-16 технологический трубопровод, щелочь 42% от трубопровода № б/н до трубопровода № 9549 по ряду Д № 2728 схемы 52, место расположения «Площадка основного производства нефтепродуктов» рег. № А67-00371-0001 от 22.02.2001 г, класс опасности 1, АО «АНХК», ХП, цех 90 МЦК</t>
  </si>
  <si>
    <t>67-ТУ-01112-2017</t>
  </si>
  <si>
    <t>технологический трубопровод, транспортирование циркулярного газа от сепаратора (каплеотделителя) всаса ЦГН до эст. 22-1, Рег № 1723-Г место расположения «Площадка основного производства нефтепродуктов» рег. № А67-00371-0001 от 22.02.2001 г., класс опасности 1 АО «АНХК», ХЗ, цех 86/57, объект 916</t>
  </si>
  <si>
    <t>67-ТУ-01111-2017</t>
  </si>
  <si>
    <t>№ 01102.012/0537-12-16 технологический трубопровод нагнетания второй ступени компрессора 4ГГ ГК3, Рег № 100/9-Г/II в,н., место расположения «Площадка основного производства нефтепродуктов» рег. № А67-00371-0001 от 22.02.2001 г. класс опасности 1, АО «АНХК», ХЗ, цех 20/23-71, объект 75</t>
  </si>
  <si>
    <t>67-ТУ-01110-2017</t>
  </si>
  <si>
    <t>технологический трубопровод, транспортирование бедного газа от узла В/43-5 по эстакаде 43-5 до узла 43-5/43-3, рег. № 1627-Г место расположения «Площадка основного производства нефтепродуктов» рег. № А67-00371-0001 от 22.02.2001 г. класс опасности 1 АО «АНХК», Завод масел, цех 103, блок 123</t>
  </si>
  <si>
    <t>67-ТУ-01109-2017</t>
  </si>
  <si>
    <t>№ 01102.012/0516-12-16 технологический трубопровод всас 1 ступени ГК-1, Рег № 2787/1-Г/Iв, место расположения «Площадка основного производства нефтепродуктов» рег. № А67-00371-0001 от 22.02.2001 г. класс опасности 1, АО «АНХК», ХЗ, цех 20/23-71, объект 75</t>
  </si>
  <si>
    <t>67-ТУ-01108-2017</t>
  </si>
  <si>
    <t>технологический трубопровод, трубопровод межступенчатой обвязки газового компрессора поз. 50/7, рег. № 2587-Г место расположения «Площадка основного производства нефтепродуктов» рег. № А67-00371-0001 от 22.02. 2001 г класс опасности 1 АО «АНХК», ХЗ, цех 19/47, объект 78</t>
  </si>
  <si>
    <t>67-ТУ-01107-2017</t>
  </si>
  <si>
    <t>№ 01102.012/0536-12-16 технологический трубопровод нагнетания второй ступени компрессора 4ГГ ГК-1, Рег № 100/3-Г/II в,н., место расположения «Площадка основного производства нефтепродуктов» рег. № А67-00371-0001 от 22.02.2001 г. класс опасности 1, АО «АНХК», ХЗ, цех 20/23-71, объект 75</t>
  </si>
  <si>
    <t>67-ТУ-01105-2017</t>
  </si>
  <si>
    <t>технологический трубопровод подача газа на первую ступень компрессора 4ГГ ГК3, Рег № 2787/7-Г/Iв место расположения «Площадка основного производства нефтепродуктов» рег. № А67-00371-0001 от 22.02.2001 г. класс опасности 1 АО «АНХК», ХЗ, цех 20/23-71, объект 75</t>
  </si>
  <si>
    <t>67-ТУ-01104-2017</t>
  </si>
  <si>
    <t>№ 01102.012/0534-12-16 технологический трубопровод нагнетания первой ступени компрессора 4ГГ ГК1, Рег № 2787/2-Г/Iн, место расположения «Площадка основного производства нефтепродуктов» рег. № А67-00371-0001 от 22.02.2001 г. класс опасности 1, АО «АНХК», ХЗ, цех 20/23-71, объект 75</t>
  </si>
  <si>
    <t>67-ТУ-01103-2017</t>
  </si>
  <si>
    <t>технологический трубопровод, трубопровод греющего воздуха, рег. № 432-Г место расположения «Площадка основного производства нефтепродуктов» рег. № А67-00371-0001 от 22.02. 2001 г класс опасности 1 АО «АНХК», ХЗ, цех 12/44, объект 1721</t>
  </si>
  <si>
    <t>67-ТУ-01102-2017</t>
  </si>
  <si>
    <t>№ 01102.012/0526-12-16 технологический трубопровод, сырьё для блоков от НПЗ до объекта 1339 № 10066, место расположения «Площадка основного производства нефтепродуктов» рег. № А67-00371-0001 от 22.02.2001 г, класс опасности 1, АО «АНХК», ХП, цех 90 МЦК</t>
  </si>
  <si>
    <t>67-ТУ-01100-2017</t>
  </si>
  <si>
    <t>№ 01102.012/0550-12-16 технологический трубопровод, щелочь 10% от объекта 343 до трубопровода № 5181, № 5324 схемы 52, место расположения «Площадка основного производства нефтепродуктов» рег. № А67-00371-0001 от 22.02.2001 г, класс опасности 1, АО «АНХК», МЦК ХП, цех 90</t>
  </si>
  <si>
    <t>67-ТУ-01099-2017</t>
  </si>
  <si>
    <t>технологический трубопровод, транспортирование грунтовой и подтоварной воды из тр. 5174 (ТСП-1) в колодец К-1, рег. № 5174 место расположения «Площадка основного производства нефтепродуктов» рег. № А67-00371-0001 от 22.02.2001 г, класс опасности 1 АО «АНХК», НПП, цех 90 МЦК</t>
  </si>
  <si>
    <t>67-ТУ-01098-2017</t>
  </si>
  <si>
    <t>№ 01102.012/0553-12-16 технологический трубопровод, отдувочные газы от объекта 1477 до трубопровода № 6179, № 9555 схемы 79, место расположения «Площадка основного производства нефтепродуктов» рег. № А67-00371-0001 от 22.02.2001 г, класс опасности 1, АО «АНХК», МЦК ХП, цех 90</t>
  </si>
  <si>
    <t>67-ТУ-01097-2017</t>
  </si>
  <si>
    <t>технологический трубопровод, дренаж от трубопровода 2402/С-1 сх.37 по рядам эстакад Б, 3 в ОП О-3-28, рег. № б/н (дренаж от трубопровода 2402/С-1 сх.37 в ОП О-3-28) место расположения «Площадка основного производства нефтепродуктов» рег. № А67-00371-0001 от 22.02.2001 г, класс опасности 1 АО «АНХК», ХП, цех 90 МЦК</t>
  </si>
  <si>
    <t>67-ТУ-01096-2017</t>
  </si>
  <si>
    <t>№ 01102.012/0549-12-16 технологический трубопровод, этилен от П-60 до объекта 445 «АЗКиОС», № 10884 схемы 32/35, место расположения «Площадка основного производства нефтепродуктов» рег. № А67-00371-0001 от 22.02.2001 г, класс опасности 1, АО «АНХК», МЦК ХП, цех 90</t>
  </si>
  <si>
    <t>67-ТУ-01095-2017</t>
  </si>
  <si>
    <t>№ 01102.012/0532-12-16 технологический трубопровод, транспортирование гексановой фракции из уст. 225/1 тр. 3372 в тр. 2710, в тр. 6452, № 2191а, место расположения «Площадка основного производства нефтепродуктов» рег. № А67-00371-0001 от 22.02.2001 г, класс опасности 1, АО «АНХК», МПП, цех 90 МЦК</t>
  </si>
  <si>
    <t>67-ТУ-01094-2017</t>
  </si>
  <si>
    <t>№ 8-619-2016 Насос НМШ 2-40-1,6/16 Б-5 поз. Н-4, зав. № 12Я102,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42, АО "АНХК", ХЗ, цех 12/44, об. 199</t>
  </si>
  <si>
    <t>67-ТУ-01092-2017</t>
  </si>
  <si>
    <t>№ 8-616-2016 Компрессор 5Г-300/15-30 поз. ПК-2, зав. № 32,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21н, АО "АНХК", НПЗ, цех 8/14, об. 225 (уст. Л-35/6-300)</t>
  </si>
  <si>
    <t>67-ТУ-01091-2017</t>
  </si>
  <si>
    <t>№ 8-559-2016 Насос АХП-45/31-3,0 К-СД поз. Н-15Р, зав. № 38,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18н, АО "АНХК", ЗМ, цех 101, уст. А-37/3</t>
  </si>
  <si>
    <t>67-ТУ-01090-2017</t>
  </si>
  <si>
    <t>№ 8-558-2016 Насос НК-65/35-125-1Г-СДК поз. Н-31, зав. № 3732,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18н, АО "АНХК", ЗМ, цех 101, уст. А-37/3</t>
  </si>
  <si>
    <t>67-ТУ-01089-2017</t>
  </si>
  <si>
    <t>№ 8-557-2016 Насос НК-65/35-125-1А-СДГ поз. Н-23а, зав. № 3728,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18н, АО "АНХК", ЗМ, цех 101, уст. А-37/3</t>
  </si>
  <si>
    <t>67-ТУ-01088-2017</t>
  </si>
  <si>
    <t>№ 8-526-2016 Насос НК-65/35-240-СДТ поз. Н-102/2, зав. № 6,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36н, АО "АНХК", НПЗ, цех 18, уст. 11/4 (ЭЛОУ+АВТ-6)</t>
  </si>
  <si>
    <t>67-ТУ-01087-2017</t>
  </si>
  <si>
    <t>№ 8-525-2016 Насос НК-65/35-240-СДТ поз. Н-102/1, зав. № 9960,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36н, АО "АНХК", НПЗ, цех 18, уст. 11/4 (ЭЛОУ+АВТ-6)</t>
  </si>
  <si>
    <t>67-ТУ-01086-2017</t>
  </si>
  <si>
    <t>№ 8-524-2016 Насос НК-65/35-240 поз. Н-101, зав. № 20,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36н, АО "АНХК", НПЗ, цех 18, уст. 11/4 (ЭЛОУ+АВТ-6)</t>
  </si>
  <si>
    <t>67-ТУ-01085-2017</t>
  </si>
  <si>
    <t>№ 8-519-2016 Насос НК-65/35-240 поз. Н-68, зав. № 14,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36н, АО "АНХК", НПЗ, цех 18, уст. 11/4 (ЭЛОУ+АВТ-6)</t>
  </si>
  <si>
    <t>67-ТУ-01084-2017</t>
  </si>
  <si>
    <t>Насос ЦНГ-68 поз. Н-3/2, зав. № б/н,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11, АО "АНХК", ХЗ, цех 20/23-71, об. 1636</t>
  </si>
  <si>
    <t>67-ТУ-01082-2017</t>
  </si>
  <si>
    <t>Насос НД2,5Э 5000/120К14А4 поз. Н-14, зав. № 178,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28н, АО "АНХК", ЗМ, цех 102/104, уст. 70/12</t>
  </si>
  <si>
    <t>67-ТУ-01081-2017</t>
  </si>
  <si>
    <t>№ 8-469-2016 Насос НК-560/335-180-1а ХДТ поз. Н-21б, зав. № б/н,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36н, АО "АНХК", НПЗ, цех 18, уст. 11/4 (ЭЛОУ+АВТ-6)</t>
  </si>
  <si>
    <t>67-ТУ-01080-2017</t>
  </si>
  <si>
    <t>Насос 3К-6Ф поз. Н-13, зав. № 179814,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33, АО "АНХК", ХЗ, цех 39/61, об. 143/144</t>
  </si>
  <si>
    <t>67-ТУ-01079-2017</t>
  </si>
  <si>
    <t>№ 8-426-2016 Насос НМШ 5-25-4,0/4 поз. Н-108/2, зав. № б/н,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36н, АО "АНХК", НПЗ, цех 18, уст. 11/4 (ЭЛОУ+АВТ-6)</t>
  </si>
  <si>
    <t>67-ТУ-01078-2017</t>
  </si>
  <si>
    <t>Насос 5НК5*1 поз. Н-12, зав. № 1416,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33, АО "АНХК", ХЗ, цех 39/61, об. 143/144</t>
  </si>
  <si>
    <t>67-ТУ-01077-2017</t>
  </si>
  <si>
    <t>№ 9-985-2016 Колонна (стабилизатор) поз. К-8 зав. № 6924 рег. № 20515, место расположения «Площадка основного производства нефтепродуктов» рег. № А67-00371-0001 от 22.02.2001, класс опасности I, Иркутская область, г. Ангарск, Второй промышленный массив, квартал 36н АО «АНХК», НПЗ, цех 18, установка ЭЛОУ+АВТ-6 (11/4)</t>
  </si>
  <si>
    <t>67-ТУ-01076-2017</t>
  </si>
  <si>
    <t>Насос 4НК5*1 поз. Н-11, зав. № 428,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33, АО "АНХК", ХЗ, цех 39/61, об. 143/144</t>
  </si>
  <si>
    <t>67-ТУ-01075-2017</t>
  </si>
  <si>
    <t>№ 8-827-201 Насос ЦНГ-69 поз. Н-13/2, зав. № б/н,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52, АО "АНХК", ХЗ, цех 20/23-71, об. 1633</t>
  </si>
  <si>
    <t>67-ТУ-01074-2017</t>
  </si>
  <si>
    <t>Насос 5НК9*1 поз. Н-9, зав. № 989,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33, АО "АНХК", ХЗ, цех 39/61, об. 143/144</t>
  </si>
  <si>
    <t>67-ТУ-01073-2017</t>
  </si>
  <si>
    <t>№ 8-826-2016 Насос ЦНГ-69 поз. Н-2/1, зав. № б/н,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11, АО "АНХК", ХЗ, цех 20/23-71, об. 1636</t>
  </si>
  <si>
    <t>67-ТУ-01072-2017</t>
  </si>
  <si>
    <t>№ 8-811-2016 Насос 6НК9*1 поз. Н-7, зав. № 13,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33, АО "АНХК", ХЗ, цех 39/61, об. 143/144</t>
  </si>
  <si>
    <t>67-ТУ-01071-2017</t>
  </si>
  <si>
    <t>№ 8-810-2016 Насос 5НК5*1 поз. Н-6, зав. № 1417,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33, АО "АНХК", ХЗ, цех 39/61, об. 143/144</t>
  </si>
  <si>
    <t>67-ТУ-01070-2017</t>
  </si>
  <si>
    <t>№ 8-808-2016 Компрессор 5Г-125/13-60 поз. ПК-7, зав. № 37,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21н, АО "АНХК", НПЗ, цех 8/14, об. 225 (уст. Л-35/6-300)</t>
  </si>
  <si>
    <t>67-ТУ-01068-2017</t>
  </si>
  <si>
    <t>№ 8-801-2016 Насос 24НДС поз. Н-2, зав. № 79,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11, АО "АНХК", ХЗ, цех 20/23-71, об. 1607</t>
  </si>
  <si>
    <t>67-ТУ-01067-2017</t>
  </si>
  <si>
    <t>№ 8-800-2016 Насос ЦНГ-69 поз. 102/2, зав. № б/н,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32, АО "АНХК", ХЗ, цех 20/23-71, об. 1606</t>
  </si>
  <si>
    <t>67-ТУ-01066-2017</t>
  </si>
  <si>
    <t>№ 8-792-2016 Насос НКУ-90 поз. 11/2Б, зав. № Ч-156,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23, АО "АНХК", ХЗ, цех 19/47, об. 72</t>
  </si>
  <si>
    <t>67-ТУ-01065-2017</t>
  </si>
  <si>
    <t>№ 8-791-2016 Насос НКУ-90 поз. 11/2А, зав. № Б-48,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23, АО "АНХК", ХЗ, цех 19/47, об. 72</t>
  </si>
  <si>
    <t>67-ТУ-01063-2017</t>
  </si>
  <si>
    <t>№ 8-770-2016 Насос Ш-40-4-19,5/4Б поз. Н-15/3, зав. № 10Г110,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14, АО "АНХК", ЗМ, цех 102/104, уст. 217</t>
  </si>
  <si>
    <t>67-ТУ-01061-2017</t>
  </si>
  <si>
    <t>№ 8-720-2016 Компрессор типа 1Г266/320 ф. "Schwartzkopff" поз. 1/3,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ХЗ, цех 19/47, об. 52</t>
  </si>
  <si>
    <t>67-ТУ-01059-2017</t>
  </si>
  <si>
    <t>№ 8-621-2016 Насос гидроприводной поз. ГПН-14, зав. № б/н,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43, АО "АНХК", ХЗ, цех 135/136, об. 115</t>
  </si>
  <si>
    <t>67-ТУ-01057-2017</t>
  </si>
  <si>
    <t>№ 9-1401-2016 Адсорбер поз. 34-2 зав. № н/у рег. № 25-377, место расположения «Площадка производства углеводородов и их соединений, катализаторов», рег. № А67-00543-0001 от 20.07.2001, класс опасности III, Иркутская область, г. Ангарск, Первый промышленный массив, квартал 44, строение 9, АО «АЗКиОС», ПК, объект 377</t>
  </si>
  <si>
    <t>67-ТУ-01050-2017</t>
  </si>
  <si>
    <t>№ 8-210-2016 Компрессор ф. "Эрхард и Земмер" поз. 50/5,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ХЗ, цех 19/47, об. 78</t>
  </si>
  <si>
    <t>67-ТУ-01049-2017</t>
  </si>
  <si>
    <t>№ 8-424-2016 Насос НМШ 5-25-4,0/4 поз. Н-107/2, зав. № б/н,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36н, АО "АНХК", НПЗ, цех 18, уст. 11/4 (ЭЛОУ+АВТ-6)</t>
  </si>
  <si>
    <t>67-ТУ-01048-2017</t>
  </si>
  <si>
    <t>№ 9-147-2016 Емкость подземная поз. Е-1 зав. № 16 рег. № 1058,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3н, АО «АНХК», НПЗ, цех 11, объект 70/22</t>
  </si>
  <si>
    <t>67-ТУ-01047-2017</t>
  </si>
  <si>
    <t xml:space="preserve">ООО "Илим Тимбер", 199178, г. Санкт-петербург, Проспект Малый В.О., 54,2, лит.А1, Советников Александр Александрович, 8-3953-49-66-04, 8-3953-49-66-99, dok-priemn@ibdok.ilimtimder.com </t>
  </si>
  <si>
    <t>№ 206-16 кран мостовой зав. № 601295, регистрационный № 6154, Филиал ООО «Илим Тимбер» в г. Братске, ОПО: Цех по производству фанеры, регистрационный № А19-10118-0002 от 17.11.2015, IV класс опасности, Местонахождение: Иркутская обл., г. Братск, П 30 01 10 01, № 10; П 30 01 15 01, № 15</t>
  </si>
  <si>
    <t>АЭ.16.00609.003</t>
  </si>
  <si>
    <t>67-ТУ-01044-2017</t>
  </si>
  <si>
    <t>ООО "ДИСА плюс", 664001, Иркутская область, г. Иркутск, ул. Баррикад, д.26, 8-3952-26-50-16, 26-50-17, dsa_79@mail.ru</t>
  </si>
  <si>
    <t>№ 995/16-тд участок трубопровода горячей воды ООО «ДИСА плюс» от УТ-1 до Административного здания с объектами СКБ (магазинами) и автомойкой г. Ангарска Иркутской области, по ул. Декабристов, квартал 254. (класс опасности III)</t>
  </si>
  <si>
    <t>67-ТУ-01032-2017</t>
  </si>
  <si>
    <t>Фильтр-влагоотделитель воздушный ФВОВ-100 рег. № 120С зав. № 216-13 (свидетельство о регистрации ОПО № А67-00330 от 02.12.2013 г., место расположения – «Площадка подсобного хозяйства ТЭЦ-10», рег. № А67-00330-0024 от 05.02.2001г., III класс опасности, Филиал ПАО «Иркутскэнерго» ТЭЦ-10) Место нахождения объекта: Иркутская область, г. Ангарск, Второй промышленный массив, квартал 41, строение 3.</t>
  </si>
  <si>
    <t>АЭ.16.02827.001</t>
  </si>
  <si>
    <t>67-ТУ-01026-2017</t>
  </si>
  <si>
    <t>Фильтр-влагоотделитель воздушный ФВОВ-100 рег. № 119С зав. № 216-11 (свидетельство о регистрации ОПО № А67-00330 от 02.12.2013 г., место расположения – «Площадка подсобного хозяйства ТЭЦ-10», рег. № А67-00330-0024 от 05.02.2001г., III класс опасности, Филиал ПАО «Иркутскэнерго» ТЭЦ-10) Место нахождения объекта: Иркутская область, г. Ангарск, Второй промышленный массив, квартал 41, строение 3.</t>
  </si>
  <si>
    <t>67-ТУ-01024-2017</t>
  </si>
  <si>
    <t>АО "Байкалэнерго", 664043, Иркутская область, г. Иркутск, бульвар Рябикова, 67, 8-3952-794-988, 8-3952-794-952, baykalenergo@nitec.irkutskenergo.u</t>
  </si>
  <si>
    <t>№ ртс-131-2016/эксп мазутный резервуар РВС-200 №2</t>
  </si>
  <si>
    <t>ООО НИЦТДЭиС "Регионтехсервис", Пеглв С.П., 8-3912-347-383, regiontehservis@mail.ru</t>
  </si>
  <si>
    <t>00-ДЭ-000495 от 19.06.2015</t>
  </si>
  <si>
    <t>АЭ.15.00327.001</t>
  </si>
  <si>
    <t>67-ТУ-01016-2017</t>
  </si>
  <si>
    <t>ООО "ТД "ЕвроСибЭнерго", 664025, Иркутская область, г. Иркутск, ул. Сухэ-Батора, 3, Погосбеков Давид Дешенович, 8-3952-792-266,, trade@irkutskenergo.ru</t>
  </si>
  <si>
    <t>кран козловой электрический специальный КС 50-42В зав.№ 1946, рег. № 26405</t>
  </si>
  <si>
    <t>67-ТУ-00980-2017</t>
  </si>
  <si>
    <t>ООО "ЭРЗ", 665834, Иркутская область, г. Ангарск, микрорайон 15, д.22, кв. 34, 8-3955-52-44-09, Храпов Павел Антонович</t>
  </si>
  <si>
    <t>Кран башенный БКСМ 5-5Б зав№2028, рег№26774 «Участок транспортный» ООО «ЭРЗ» 665834, Иркутская обл., г. Ангарск, м-н 15 дом 22, кв. 34.</t>
  </si>
  <si>
    <t>67-ТУ-00978-2017</t>
  </si>
  <si>
    <t>Трубопровод Л.132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36н АО «АНХК», НПЗ, цех № 18, установка ЭЛОУ+АВТ-6</t>
  </si>
  <si>
    <t>67-ТУ-00977-2017</t>
  </si>
  <si>
    <t>Буферная емкость IV ступени поз. 18/3, ГК поз. 1/3 зав. № 657 рег. № 402а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Химический завод, цех № 19/47, объект 52</t>
  </si>
  <si>
    <t>67-ТУ-00976-2017</t>
  </si>
  <si>
    <t>Маслобак М-1, зав. № н/у, рег. № б/н место расположения «Площадка основного производства нефтепродуктов» рег. № А67-00371-0001 от 22.02.2001 г., I класс опасности, Иркутская область, г. Ангарск, Первый промышленный массив, квартал 22 АО «АНХК», Химический завод, цех № 86/57, установка 57/133, объект 915</t>
  </si>
  <si>
    <t>67-ТУ-00975-2017</t>
  </si>
  <si>
    <t>Маслобак М-2, зав. № н/у, рег. № б/н место расположения «Площадка основного производства нефтепродуктов» рег. № А67-00371-0001 от 22.02.2001 г., I класс опасности, Иркутская область, г. Ангарск, Первый промышленный массив, квартал 22 АО «АНХК», Химический завод, цех № 86/57, установка 57/133, объект 915</t>
  </si>
  <si>
    <t>67-ТУ-00974-2017</t>
  </si>
  <si>
    <t>ООО "Альвит", 664007, Иркутская область, г. Иркутск, ул. Поленова, 33/5,, офис 1, 2,4,13,14,15,16, Гуменный Александр Анатольевич, 8-3952-287-827, 8-3952-79-81-55, alvit@bk.ru</t>
  </si>
  <si>
    <t>колонка заправочная УГС-04ПС, зав.№ 221 применяемая на ОПО рег.№ А67-01842-0010</t>
  </si>
  <si>
    <t>АЭ.16.02244.001</t>
  </si>
  <si>
    <t>67-ТУ-00971-2017</t>
  </si>
  <si>
    <t>сосуд, работающий под давлением, зав.№0027 "а" -19 к-т ,рег.№ 11171, применяемый на ОПО рег. № А67-01842-0010</t>
  </si>
  <si>
    <t>67-ТУ-00970-2017</t>
  </si>
  <si>
    <t>Трубопровод мазута в пределах цеха до мазутных колец котлов ст. №№ 1-7, рег. № 4К, принадлежащий: ПАО «Иркутскэнерго», расположенный по адресу: Иркутская область, г. Усть-Илимск, промплощадка УИ ЛПК на ОПО «Площадка главного корпуса Усть-Илимской ТЭЦ» (рег. № А67-00330-0072)</t>
  </si>
  <si>
    <t>67-ТУ-00969-2017</t>
  </si>
  <si>
    <t>Адсорбер поз. 28-2 зав. № н/у рег. № 22-377 место расположения «Площадка производства углеводородов и их соединений, катализаторов», рег. № А67-00543-0001 от 20.07.2001, класс опасности III, Иркутская область, г. Ангарск, Первый промышленный массив, квартал 44, строение 9, АО «АЗКиОС», ПК, объект 377</t>
  </si>
  <si>
    <t>67-ТУ-00961-2017</t>
  </si>
  <si>
    <t>Бульдозер Т-170 заводской номер 143925, применяемый на опасном производственном объекте «Карьер по добыче чароита на участке «Старый» (Месторождение «Сиреневый камень»)» ОАО «Байкалкварцсамоцветы» (регистрационный номер ОПО А67-01510-0002 от 22.03.2005 г., III класс опасности)</t>
  </si>
  <si>
    <t>67-ТУ-00959-2017</t>
  </si>
  <si>
    <t>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Транспортировка масла АМТ-300 от л.9-1-7 и л.9-2-7 в Т-36-1/2, линия № 9-0-7, рег. № 0-8-2993, установка 209, Цех 8/14, НПЗ, АО «АНХК»</t>
  </si>
  <si>
    <t>67-ТУ-00956-2017</t>
  </si>
  <si>
    <t>№ 01001.012/0701-11-16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Фильтрат из Т - 3 в Т - 4 ( л. 63 ) (бл. 2), линия № 38, Установка 39/7 (II блок), Цех 101, Завод масел, АО «АНХК»</t>
  </si>
  <si>
    <t>67-ТУ-00955-2017</t>
  </si>
  <si>
    <t>№ 01001.012/0673-11-16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Фильтрат от Ф - 5…6 в Е - 2с (бл. 2), линия № 59, Установка 39/7 (II блок), Цех 101, Завод масел, АО «АНХК»</t>
  </si>
  <si>
    <t>67-ТУ-00954-2017</t>
  </si>
  <si>
    <t>№ 6-067-2016 Маслоохладитель № 2 (МО-2) (нагнетатель Н 750-23-6 № 1) зав. № б/н рег. № 33152, место расположения «Склад хлора цеха 52/152», рег. № А67-00371-0004 от 22.02.2001г., III класс опасности, Иркутская область, г. Ангарск, Первый промышленный массив, квартал 9, АО «АНХК», УВК и ОСВ, цех № 52/152, объект 1351/23</t>
  </si>
  <si>
    <t>67-ТУ-00953-2017</t>
  </si>
  <si>
    <t>Маслоохладитель № 2 (МО-2) (нагнетатель Н 750-23-6 № 2) зав. № б/н рег. № 34152 место расположения «Склад хлора цеха 52/152» рег. № А67-00371-0004 от 22.02.2001г., III класс опасности, Иркутская область, г. Ангарск, Первый промышленный массив, квартал 9 АО «АНХК», УВК и ОСВ, цех № 52/152, объект 1351/23</t>
  </si>
  <si>
    <t>67-ТУ-00952-2017</t>
  </si>
  <si>
    <t>Маслоохладитель № 1 (МО-1) (нагнетатель Н 750-23-6 № 7) зав. № б/н рег. № 43152 место расположения «Склад хлора цеха 52/152» рег. № А67-00371-0004 от 22.02.2001г., III класс опасности, Иркутская область, г. Ангарск, Первый промышленный массив, квартал 9 АО «АНХК», УВК и ОСВ, цех № 52/152, объект 1351/23</t>
  </si>
  <si>
    <t>67-ТУ-00951-2017</t>
  </si>
  <si>
    <t>Маслоохладитель № 2 (МО-2) (нагнетатель Н 750-23-6 № 7) зав. № б/н рег. № 44152 место расположения «Склад хлора цеха 52/152» рег. № А67-00371-0004 от 22.02.2001г., III класс опасности, Иркутская область, г. Ангарск, Первый промышленный массив, квартал 9 АО «АНХК», УВК и ОСВ, цех № 52/152, объект 1351/23</t>
  </si>
  <si>
    <t>67-ТУ-00950-2017</t>
  </si>
  <si>
    <t>№ 6-066-2016 Маслоохладитель № 1 (МО-1) (нагнетатель Н 750-23-6 № 1) зав. № б/н рег. № 32152, место расположения «Склад хлора цеха 52/152», рег. № А67-00371-0004 от 22.02.2001г., III класс опасности, Иркутская область, г. Ангарск, Первый промышленный массив, квартал 9, АО «АНХК», УВК и ОСВ, цех № 52/152, объект 1351/23</t>
  </si>
  <si>
    <t>67-ТУ-00949-2017</t>
  </si>
  <si>
    <t>Насос НК 210/80 поз. Н-38, зав. № 16764,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26н, АО "АНХК", НПЗ, цех 8/14, уст. Г-64</t>
  </si>
  <si>
    <t>67-ТУ-00948-2017</t>
  </si>
  <si>
    <t>Насос ТКА 63/125 поз. Н-23, зав. № 10753,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26н, АО "АНХК", НПЗ, цех 8/14, уст. Г-64</t>
  </si>
  <si>
    <t>67-ТУ-00947-2017</t>
  </si>
  <si>
    <t>№ 6-051-2016 Холодильник Х-17, зав. № 5918, рег. № 21309,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21н АО «АНХК», НПЗ, цех № 8/14, объект 225</t>
  </si>
  <si>
    <t>67-ТУ-00945-2017</t>
  </si>
  <si>
    <t>Насос НК-65/35-70-1А-СДК поз. Н-21, зав. № 3716,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18н, АО "АНХК", ЗМ, цех 101, уст. А-37/3</t>
  </si>
  <si>
    <t>67-ТУ-00944-2017</t>
  </si>
  <si>
    <t>Насос НК-65/35-125-1а-СДГ поз. Н-23, зав. № 4560,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18н, АО "АНХК", ЗМ, цех 101, уст. А-37/3</t>
  </si>
  <si>
    <t>67-ТУ-00943-2017</t>
  </si>
  <si>
    <t>№ 6-037-2016 Ёмкость Е-119 зав. № б/н, рег. № 615,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21 н, АО «АНХК», НПЗ, цех № 8/14, установка Л-35/11-1000</t>
  </si>
  <si>
    <t>67-ТУ-00942-2017</t>
  </si>
  <si>
    <t>Насос ЦНГ-69 поз. Н-2/2, зав. № 214,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11, АО "АНХК", ХЗ, цех 20/23-71, об. 1636</t>
  </si>
  <si>
    <t>67-ТУ-00941-2017</t>
  </si>
  <si>
    <t>Насос НК-65/35-70 поз. Н-13, зав. № 3714,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18н, АО "АНХК", ЗМ, цех 101, уст. А-37/3</t>
  </si>
  <si>
    <t>67-ТУ-00940-2017</t>
  </si>
  <si>
    <t>Насос НК-200/120-120-1а-ХДК поз. Н-18, зав. № 3721,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18н, АО "АНХК", ЗМ, цех 101, уст. А-37/3</t>
  </si>
  <si>
    <t>67-ТУ-00938-2017</t>
  </si>
  <si>
    <t>Насос НК-200/120-120-1а-ХДК поз. Н-20, зав. № 3723,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18н, АО "АНХК", ЗМ, цех 101, уст. А-37/3</t>
  </si>
  <si>
    <t>67-ТУ-00937-2017</t>
  </si>
  <si>
    <t>№ 6-032-2016 Аппарат воздушного охлаждения Х-4 зав. № 188, 189, 190, рег. № 1109,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21 н, АО «АНХК», НПЗ, цех № 8/14, установка Л-35/11-1000</t>
  </si>
  <si>
    <t>67-ТУ-00936-2017</t>
  </si>
  <si>
    <t>№ 8-829-2016 Насос 2НФВМ поз. Н-1649/2В, зав. № б/н,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11, АО "АНХК", ХЗ, цех 20/23-71, об. 1601</t>
  </si>
  <si>
    <t>67-ТУ-00935-2017</t>
  </si>
  <si>
    <t>№ 8-828-2016 Насос 2НФВМ поз. Н-1649/1В, зав. № б/н,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11, АО "АНХК", ХЗ, цех 20/23-71, об. 1601</t>
  </si>
  <si>
    <t>67-ТУ-00934-2017</t>
  </si>
  <si>
    <t>Насос ЦНГ-68 поз. Н-3/1, зав. № б/н,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11, АО "АНХК", ХЗ, цех 20/23-71, об. 1636</t>
  </si>
  <si>
    <t>67-ТУ-00932-2017</t>
  </si>
  <si>
    <t>№ 9-337-2016 Электродегидратор горизонтальный поз. Э-4/1 зав. № 1582 рег. № 20421, место расположения «Площадка основного производства нефтепродуктов» рег. № А67-00371-0001 от 22.02.2001, класс опасности I, Иркутская область, г. Ангарск, Второй промышленный массив, квартал 36н АО «АНХК», НПЗ, цех 18, установка ЭЛОУ+АВТ-6 (11/4)</t>
  </si>
  <si>
    <t>67-ТУ-00931-2017</t>
  </si>
  <si>
    <t>№ 9-336-2016 Электродегидратор горизонтальный поз. Э-3/1 зав. № 1529 рег. № 20409, место расположения «Площадка основного производства нефтепродуктов» рег. № А67-00371-0001 от 22.02.2001, класс опасности I, Иркутская область, г. Ангарск, Второй промышленный массив, квартал 36н АО «АНХК», НПЗ, цех 18, установка ЭЛОУ+АВТ-6 (11/4)</t>
  </si>
  <si>
    <t>67-ТУ-00929-2017</t>
  </si>
  <si>
    <t>Десорбер промежуточный поз. 13/2 зав. № 2 рег. № 6153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Химический завод, цех № 19/47, объект 80</t>
  </si>
  <si>
    <t>67-ТУ-00928-2017</t>
  </si>
  <si>
    <t>№ 9-335-2016 Электродегидратор горизонтальный поз. Э-2/1 зав. № 1528 рег. № 20391, место расположения «Площадка основного производства нефтепродуктов» рег. № А67-00371-0001 от 22.02.2001, класс опасности I, Иркутская область, г. Ангарск, Второй промышленный массив, квартал 36н АО «АНХК», НПЗ, цех 18, установка ЭЛОУ+АВТ-6 (11/4)</t>
  </si>
  <si>
    <t>67-ТУ-00927-2017</t>
  </si>
  <si>
    <t>№ 6-227-2016 на Печь П-1/5 зав.№ - рег.№ -, место расположения «Площадка основного производства нефтепродуктов», рег. № А67-00371-0001 от 22.02.2001, 1 класс опасности Иркутская область, г. Ангарск, второй промышленный массив, квартал 36н, АО «АНХК», НПЗ, цех 18, установка 267</t>
  </si>
  <si>
    <t>АЭ.16.00202.003, АЭ.16.02225.001</t>
  </si>
  <si>
    <t>67-ТУ-00924-2017</t>
  </si>
  <si>
    <t>№ ту-3786/мк «Технологические трубопроводы (азотопроводы)», эксплуатируемые на участке по получению алюминиевых порошков (Отделение №2 – пульверизация алюминия и рассев алюминиевых порошков) ООО «СУАЛ-ПМ» (регистрационный номер ОПО А67-00036-0002), по адресу: 666034, Иркутская обл., г. Шелехов, ул. Южная, 2, здание отделения № 1-2</t>
  </si>
  <si>
    <t>АЭ.16.00028.003, АЭ.16.00028.001</t>
  </si>
  <si>
    <t>67-ТУ-00914-2017</t>
  </si>
  <si>
    <t>№ ту-3745/мк «Фильтр, зав. № 236, рег. № 4», эксплуатируемый на площадке воздухоразделительной станции (азотно-кислородная станция) ООО «СУАЛ-ПМ» (регистрационный номер ОПО А67-00036-0004), по адресу: 666034, Иркутская обл., г. Шелехов, ул. Южная, 2, здание азотно-кислородной станции</t>
  </si>
  <si>
    <t>67-ТУ-00913-2017</t>
  </si>
  <si>
    <t>№ ту-3768/мк «Воздухоразделительная установка № 2, установленная в блоке разделения воздуха № 56, в составе: колонна нижняя КЮ 3904, колонна верхняя КЮ 4004, конденсатор КЮ 3609, теплообменник азотный КЮ 3120, теплообменник кислородно-фракционный КЮ 3125, переохладитель жидкого кислорода КЮ 3123, переохладитель азотной флегмы КЮ 3124», эксплуатируемая на площадке воздухоразделительной станции (азотно-кислородная станция) ООО «СУАЛ-ПМ» (регистрационный номер ОПО А67-00036-0004), по адресу: 666034, Иркутская обл., г. Шелехов, ул. Южная, 2, здание азотно-кислородной станции</t>
  </si>
  <si>
    <t>67-ТУ-00912-2017</t>
  </si>
  <si>
    <t>№ ту-3752/мк «Воздухоразделительная установка № 4, установленная в блоке разделения воздуха № 60, в составе: колонна нижняя КЮ 3904, колонна верхняя КЮ 4004, конденсатор КЮ 3609, теплообменник азотный КЮ 3120, теплообменник кислородно-фракционный КЮ 3125, переохладитель жидкого кислорода КЮ 3123, переохладитель азотной флегмы КЮ 3124», эксплуатируемая на площадке воздухоразделительной станции (азотно-кислородная станция) ООО «СУАЛ-ПМ» (регистрационный номер ОПО А67-00036-0004), по адресу: 666034, Иркутская обл., г. Шелехов, ул. Южная, 2, здание азотно-кислородной станции</t>
  </si>
  <si>
    <t>67-ТУ-00911-2017</t>
  </si>
  <si>
    <t>№ 325-эпб-2016 техническое устройство – «трубопровод питательной воды котла ст.№4, регистрационный № 26248», применяемое на опасном производственном объекте «Площадка главного корпуса Ново-Иркутской ТЭЦ», рег. номер А67-00330-0053 (класс опасности - III), ПАО «Иркутскэнерго»</t>
  </si>
  <si>
    <t>ООО "ИТЦ "ТехТест", Савченко Александр Михайлович, textect-centr@rambler.ru</t>
  </si>
  <si>
    <t>ДЭ-00-012249 от 13.04.2015</t>
  </si>
  <si>
    <t>67-ТУ-00908-2017</t>
  </si>
  <si>
    <t>№ 324-эпб-2016 техническое устройство – «паропровод промперегрева к БРОУ №2 от котлов 5 блока (участок котла №10, регистрационный № 13777», применяемое на опасном производственном объекте «Площадка главного корпуса ТЭЦ-10», рег. номер А67-00330-0023 (класс опасности - III), ПАО «Иркутскэнерго»</t>
  </si>
  <si>
    <t>67-ТУ-00907-2017</t>
  </si>
  <si>
    <t>№ 326-эпб-2016 техническое устройство – «паропровод промперегрева от котла ст.№10 к турбине ст. №5, регистрационный № 13752», применяемое на опасном производственном объекте «Площадка главного корпуса ТЭЦ-10», рег. номер А67-00330-0023 (класс опасности - III), ПАО «Иркутскэнерго»</t>
  </si>
  <si>
    <t>67-ТУ-00905-2017</t>
  </si>
  <si>
    <t>№ 327-эпб-2016 техническое устройство – «паропровод промперегрева от блока №2 к РОУ30/14, регистрационный № 7365», применяемое на опасном производственном объекте «Площадка главного корпуса ТЭЦ-10», рег. номер А67-00330-0023 (класс опасности - III), ПАО «Иркутскэнерго»</t>
  </si>
  <si>
    <t>67-ТУ-00904-2017</t>
  </si>
  <si>
    <t>ОАО "НЕВСКАЯ КОСМЕТИКА ", 129029, Российская Федерация, г. Санкт-Петербург, проспсект Обуховской обороны, д.80, Плесовских Владимир Александрович, 8-3955-57-52-50, 8-3952-57-40-66, nc@bc.angarsk.com</t>
  </si>
  <si>
    <t>№ 29-тп-0459-16 документация на техническое перевооружение ОПО А19-00607-0008, III класса опасности: "Увеличение емкостного парка хранения линейной алкилбензосульфокислоты (АБКС) и неионогенного поверхностно-активного вещества (НПАВ)"</t>
  </si>
  <si>
    <t>АЭ.16.00321.005</t>
  </si>
  <si>
    <t>67-ТП-01763-2017</t>
  </si>
  <si>
    <t>№ д-4465-12-16 Документация на техническое перевооружение опасного производственного объекта общества с ограниченной ответственностью «Транснефть – Восток» «Участок магистрального нефтепровода (Иркутского районного нефтепроводного управления)», рег. № А67-01867-0001, «Система телемеханизации МН «Омск-Иркутск», 195,8-818,4 км; МН «Красноярск-Иркутск» 195,7-855,5 км; 12 КП. ИРНУ. Техническое перевооружение»</t>
  </si>
  <si>
    <t>ООО "МЕТАМ", Марков Александ Геннадьевич, 8-3519-58-04-35,8-3519-34-00-55, info@metam.biz</t>
  </si>
  <si>
    <t>ДЭ-00-013785 от 20.07.2015</t>
  </si>
  <si>
    <t>АЭ.16.00918.003</t>
  </si>
  <si>
    <t>67-ТП-01663-2017</t>
  </si>
  <si>
    <t>№ уэ-160-тп-2016 документации: "Дымовая труба 3 высота 150 м. Техническое перевооружение с заменой кирпичной футеровки (Инв. №120076)» филиала ПАО «Иркутскэнерго» ТЭЦ-10 (ОПО Per. №А67-00330-0023)"</t>
  </si>
  <si>
    <t>ООО "УралЭксперт", Рогожкин Вячеслав Васильевич, 8-3431-287-56-37, uralexpert@list.ru</t>
  </si>
  <si>
    <t>ДЭ-00-012993 от 22.07.2014</t>
  </si>
  <si>
    <t>АЭ.16.01037.004</t>
  </si>
  <si>
    <t>67-ТП-01649-2017</t>
  </si>
  <si>
    <t>№ 377/13/16 «Техническое перевооружение муфельной горелки котла ст. № 1 ТП-10 Иркутской ТЭЦ-10 путем внедрения технологии электрохимического воспламенения угольной пыли», разработанную АО «Сибтехэнерго», расположенную на опасном производственном объекте (свидетельство о регистрации ОПО № А67-00330 от 14.06.2016 г., место расположения – «Площадка главного корпуса ТЭЦ-10», рег. № А67-00330-0023 от 05.02.2001г., III класс опасности, филиал ПАО «Иркутскэнерго» ТЭЦ-10)</t>
  </si>
  <si>
    <t>ООО "Сибэк", Курафеев В.А., 8-383-208-08-90, 8-383-279-00-30, sibek@sibexpertco.ru</t>
  </si>
  <si>
    <t>ДЭ-00-013647 от 12.08.2016</t>
  </si>
  <si>
    <t>АЭ.16.00336.004</t>
  </si>
  <si>
    <t>67-ТП-01648-2017</t>
  </si>
  <si>
    <t>№ 29-тп-0556-16 документацию "Техническое перевооружение опасного производственного объекта "Станция газозаправочная (автомобильная АЗС №32, Иркутская область, г. Иркутск,у л. Ширямова, 19А, III класс, регистрационный №А67-01490-0021) с заменой ТРК ЖМТ и ТРК СУГ", (шифр 30/16-АЗС-ПЗ)</t>
  </si>
  <si>
    <t>АЭ.16.01429.002, АЭ.16.01333.004</t>
  </si>
  <si>
    <t>67-ТП-01507-2017</t>
  </si>
  <si>
    <t>№ 29-тп-0555-16 документация "Техническое перевооружение опасного производственного объекта "Станция газозаправочная (автомобильная АЗС №23, Иркутская область, г. Зима, в районе обводной дороги в восточной части г. Зима, III класс, регистрационный №А67-01490-0018) с заменой ТРК ЖМТ и ТРК СУГ", (шифр 31/16-АЗС-ПЗ)</t>
  </si>
  <si>
    <t>67-ТП-01506-2017</t>
  </si>
  <si>
    <t>№ 445/16-эд Документация на техническое перевооружение опасного производственного объекта –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класс опасности – I, Документация № 05-699-251/1200 «Трубопровод 120/SS-004-80» Производство ПВХ АО «Саянскхимпласт»</t>
  </si>
  <si>
    <t>67-ТП-01503-2017</t>
  </si>
  <si>
    <t>№ 10-э/548 документации на техническое перевооружение опасного производственного объекта «Площадка установки по производству ацетилена» (рег. №А67-00371-0002): «Система двусторонней громкоговорящей связи ацетиленовой станции об. 2090, цеха 12/44 химического завода»</t>
  </si>
  <si>
    <t>ЗАО "Технориск", Попов Алексей Анатольевич, 8-8412-946-532, info@technorisk.ru</t>
  </si>
  <si>
    <t>ДЭ-00-011570 от 12.09.2016</t>
  </si>
  <si>
    <t>АЭ.16.01416.001</t>
  </si>
  <si>
    <t>67-ТП-01403-2017</t>
  </si>
  <si>
    <t>№ 10-э/547 документации на техническое перевооружение опасного производственного объекта «Площадка основного производства нефтепродуктов» (рег. №А67-00371-0001): «Система двусторонней громкоговорящей связи установки очистки богатого и бедного газа об. 300/301 цеха 20/21-23 химического завода»</t>
  </si>
  <si>
    <t>67-ТП-01402-2017</t>
  </si>
  <si>
    <t>№ 10-э/549 документации на техническое перевооружение опасного производственного объекта «Площадка основного производства нефтепродуктов» (рег. №А67-00371-0001): «Система двусторонней громкоговорящей связи в объектах цеха 39/61 химического завода».</t>
  </si>
  <si>
    <t>67-ТП-01401-2017</t>
  </si>
  <si>
    <t>№ 01005.012/0045-12-16 документация «Техническое перевооружение опасного производственного объекта – цеха литейного (алюминий) филиала ОАО «РУСАЛ Братск» в г. Шелехов. Модернизация разливочной линии № 1 « Бефеса» литейного комплекса № 1, I этап», шифр 20.1.391.00.000.</t>
  </si>
  <si>
    <t>АЭ.16.01885.001</t>
  </si>
  <si>
    <t>67-ТП-01395-2017</t>
  </si>
  <si>
    <t>№ 451/16-эд Документация на техническое перевооружение опасного производственного объекта – площадка производства химикатов и лесохимии, Иркутская область, г. Братск, рег. № А19-07153-0001, класс опасности -II Документация № 017-1718-16 «Замена трубопровода серной кислоты» филиал ОАО «Группа Илим» в г. Братск</t>
  </si>
  <si>
    <t>АЭ.16.00198.004</t>
  </si>
  <si>
    <t>67-ТП-01042-2017</t>
  </si>
  <si>
    <t>№ 439/16-эд Документация на техническое перевооружение опасного производственного объекта – площадка производства химикатов и лесохимии, Иркутская область, г. Братск, рег. № А19-07153-0001, класс опасности -II, Документация № 10559-3-34-3 «Замена насоса поз. 112А для слива серной кислоты из ж/д цистерн» ПРиЭ ЦКРИиПХ Филиал ОАО «Группа Илим» в г. Братск</t>
  </si>
  <si>
    <t>67-ТП-01041-2017</t>
  </si>
  <si>
    <t>№ 448/16-эд Документация на техническое перевооружение опасного производственного объекта –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класс опасности – I Документация № 03-682-121 «Регистрация уровня в танках поз. 916.1,3-6» Производство хлора и каустика АО «Саянскхимпласт»</t>
  </si>
  <si>
    <t>67-ТП-01040-2017</t>
  </si>
  <si>
    <t>№ 450/16-эд Документация на техническое перевооружение опасного производственного объекта –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класс опасности – I Документация № 04-1716-202/100 «Замена емкости поз. V-104» Производство ПВХ, ВХ АО «Саянскхимпласт»</t>
  </si>
  <si>
    <t>67-ТП-01034-2017</t>
  </si>
  <si>
    <t>документации на техническое перевооружение опасного производственного объекта «Площадка основного производства нефтепродуктов» (рег. № А67-00371-0001 от 22.02.2001г., I класс опасности) «Котел-утилизатор поз. КУ-201 установки Л-35/11-1000 цеха 8/14 НПЗ АО «АНХК» (Техническое перевооружение) Шифр 2819-Л-35/11-1000</t>
  </si>
  <si>
    <t>АЭ.16.01368.003, АЭ.16.01362.001</t>
  </si>
  <si>
    <t>67-ТП-01018-2017</t>
  </si>
  <si>
    <t>здание «Кислородная станция, принадлежащее ООО «ЛенРЭМ» и эксплуатирующееся на опасном производственном объекте, зарегистрированном в Госреестре ОПО № А 67-00380-0001– участок установки воздухоразделительной</t>
  </si>
  <si>
    <t>АЭ.16.00144.005</t>
  </si>
  <si>
    <t>67-ЗС-01929-2017</t>
  </si>
  <si>
    <t>№ 01007.013/0003-12-16 сооружения на опасном производственном объекте «Площадка основного производства нефтепродуктов, рег. № А67-00371-0001, класс опасности I» – железнодорожные пути необщего пользования ТСП, ЗМ, НПЗ, ХЗ, СЭУ (АО АНХК), протяженностью 13 594,0 м. АО «Ангарская нефтехимическая компания» (АО «АНХК»)</t>
  </si>
  <si>
    <t>АЭ.16.00149.004</t>
  </si>
  <si>
    <t>67-ЗС-01816-2017</t>
  </si>
  <si>
    <t>№ 91.060.40-611-2016 эпб строительные конструкции кирпичной дымовой трубы Н=60,0м, D=3,02м, котельной №6 ст.Вихоревка, по адресу: 665771, Иркутская область, г. Вихоревка, ул. Локомотивная, 3, рег.№А01-07011-1308</t>
  </si>
  <si>
    <t>АЭ.16.01701.002</t>
  </si>
  <si>
    <t>67-ЗС-01661-2017</t>
  </si>
  <si>
    <t>№ зэ-01003.016/0538-11-16 резервуар РВС-5000 № 117, применяемое на ОПО, рег. № А67-00275-0155, II класс опасности, Усть-Кутский цех, АО «Иркутскнефтепродукт»</t>
  </si>
  <si>
    <t>67-ЗС-01647-2017</t>
  </si>
  <si>
    <t>№ зэ-01003.016/0293-09-16 резервуар РВС-2000 № 29, применяемое на ОПО рег. № А67-00275-0155, II класс опасности, , Усть-Кутский цех, АО «Иркутскнефтепродукт»</t>
  </si>
  <si>
    <t>67-ЗС-01646-2017</t>
  </si>
  <si>
    <t>№ зс-1219/19-010 Здание операторной ООО «СИБТРАНЗИТОЙЛ» Площадка склада по хранению и перевалке нефти и нефтепродуктов, рег. № А67-02660-0001 от 03.08.2012 г. III класс опасности</t>
  </si>
  <si>
    <t>АЭ.16.01380.001</t>
  </si>
  <si>
    <t>67-ЗС-01645-2017</t>
  </si>
  <si>
    <t>№ эпб-91.040.20 №-609-16 строительные конструкции зданий котельной №15 ст.Тайшет, по адресу: 665004, Иркутская область, ст. Тайшет, ул. Дарвина, 22, рег.№ОПО А01-07011-1316</t>
  </si>
  <si>
    <t>АЭ.16.01697.001, АЭ.16.01701.002</t>
  </si>
  <si>
    <t>67-ЗС-01501-2017</t>
  </si>
  <si>
    <t>№ 01005.012/0030-10-16 Печь руднотермическая № 6 РКО-25 Кр-И1 зав. № 8243, инв. № 0004315303</t>
  </si>
  <si>
    <t>67-ЗС-01200-2017</t>
  </si>
  <si>
    <t>№ 9-322-2016 Резервуар № 299, V=400 м3, зав. №б/н, рег. №б/н, место расположения «Площадка основного производства нефтепродуктов», рег. № А67-00371-0001 от 22.02.2001 г., I класс опасности, Иркутская область, г. Ангарск, Второй промышленный массив, квартал 28н, АО «АНХК», ЗМ, цех № 102/104, парк 48, установка 70/12</t>
  </si>
  <si>
    <t>67-ЗС-01139-2017</t>
  </si>
  <si>
    <t>АО "Иркутскэнергоремонт", 664050, Иркутская область, г. Иркутск, ул. Байкальская, 259, 8-3952-794-652, 8-3952-794-709, ier@irer.ru</t>
  </si>
  <si>
    <t>Заключение экспертизы промышленной безопасности Объект экспертизы: «Здание корпуса №1», эксплуатируемое АО «Иркутскэнергоремонт», расположенное по адресу: 665800, Иркутская область, г. Ангарск, Второй промышленный массив, 1852 километр автодороги Новосибирск-Иркутск</t>
  </si>
  <si>
    <t>АЭ.16.01033.009</t>
  </si>
  <si>
    <t>67-ЗС-01119-2017</t>
  </si>
  <si>
    <t>№ 9-531-2016 Резервуар № 378, V=2000 м3, зав. №б/н, рег. №б/н, место расположения «Площадка основного производства нефтепродуктов», рег. № А67-00371-0001 от 22.02.2001 г., I класс опасности, Иркутская область, г.Ангарск, Второй промышленный массив, квартал 21н, АО «АНХК», НПЗ, цех № 8/14, парк 55, установка Л-35/11-1000</t>
  </si>
  <si>
    <t>67-ЗС-01046-2017</t>
  </si>
  <si>
    <t>№ 9-1376-2016 Резервуар № 14, V=2000 м3, зав. №б/н, рег. №б/н, место расположения «Площадка основного производства нефтепродуктов», рег. № А67-00371-0001 от 22.02.2001 г., I класс опасности, Иркутская область, г.Ангарск, Второй промышленный массив, квартал ТСП-1, АО «АНХК», ТСП, цех № 1, объект 186/1</t>
  </si>
  <si>
    <t>67-ЗС-01045-2017</t>
  </si>
  <si>
    <t>№ ртс-06-003/э-зис-16 на строительные конструкции здания багерной насосной-инв.№00005003 КСПУ ОП "ЦТС"</t>
  </si>
  <si>
    <t>АЭ.15.00325.003</t>
  </si>
  <si>
    <t>67-ЗС-01015-2017</t>
  </si>
  <si>
    <t>№ 9-478-2016 Резервуар № 220, V=2000 м3, зав. №б/н, рег. №б/н, место расположения «Площадка основного производства нефтепродуктов», рег. № А67-00371-0001 от 22.02.2001 г., I класс опасности, Иркутская область, г.Ангарск, Второй промышленный массив, квартал 13н, АО «АНХК», НПЗ, цех № 11, парк 6а, объект 70/6-7</t>
  </si>
  <si>
    <t>67-ЗС-00926-2017</t>
  </si>
  <si>
    <t>ООО "ИНК", 664025, Иркутская область, г. Иркутск, ул. Российская, 12, Седых Марина Владимировна, Буйнов Николай Михайлович, 8-3952-21-13-52, 8-3952-21-13-53, info@irkutskoil.ru</t>
  </si>
  <si>
    <t>ДЛ-Документация на ликвидацию опасного производственного объекта</t>
  </si>
  <si>
    <t>№ 12/5836 документации на ликвидацию опасного производственного объекта нефтегазодобывающего комплекса «Фонд скважин (Марковского месторождения)» рег. №А67-01105-0029: «Ликвидация разведочных скважин №№5, 59 Марковского НГКМ» Шифр 183.16-П-ПЗ</t>
  </si>
  <si>
    <t>ООО "Альтон-Кран", Каюмов Нагим Баянович, 8-3412-51-08-55, 8-3412-78-47-05, alton@udmlink.ru</t>
  </si>
  <si>
    <t>ДЭ-00-013956 от 23.12.2016</t>
  </si>
  <si>
    <t>АЭ.16.00632.006</t>
  </si>
  <si>
    <t>67-ДЛ-01509-2017</t>
  </si>
  <si>
    <t>№ 12/5837 документации на ликвидацию опасного производственного объекта нефтегазодобывающего комплекса «Фонд скважин (Марковского месторождения)» рег. №А67-01105-0029 в составе проектной документации: «Восстановление скважин №№9, 23, 25, 28, 30, 32 Марковского НГКМ» Шифр 175.16-П-ПЗ</t>
  </si>
  <si>
    <t>67-ДЛ-01508-2017</t>
  </si>
  <si>
    <t>ООО "Газпромнефть-Ангара", Россия, 191167, г. Санкт-Петербург, ул. Синоаская набережная, дом 22А, Сорокин Виктор Викторович, 8-812-449-70-33, 8-812-449-70-34, gazpromneft-angara@gazprom-neft.ru</t>
  </si>
  <si>
    <t>№ рп-00202-пд-01-2017 документации на консервацию и ликвидацию опасного производственного объекта: «Групповой рабочий проект на ликвидацию, разликвидацию, консервацию и расконсервацию скважин на Игнялинском месторождении», обозначение: 23/16</t>
  </si>
  <si>
    <t>ООО "РЕГАТА-Плюс", Астафуров Сергей Иванович, 8-495-253-51-33, regata-plus@inbox.ru</t>
  </si>
  <si>
    <t>ДЭ-00-013745 от 20.06.2016</t>
  </si>
  <si>
    <t>АЭ.15.00301.003</t>
  </si>
  <si>
    <t>67-ДЛ-01386-2017</t>
  </si>
  <si>
    <t>ООО "НПК "Катализ", 665800, Иркутская область, г. Ангарск, населенный пункт Первый промышленный, квартал 17-й, строение 1, Исаев Станислав Павлович, 8-3955-66-27-27, 8-3955-57-85-50, kataliz@katrise.ru</t>
  </si>
  <si>
    <t>Документации на ликвидацию опасного производственного объекта (Свидетельство о регистрации А67-01652 от 26.11.2013г., рег.№А67-01652-0001 от 25.01.2006г., II класс опасности) «Проект организации работ по сносу или демонтажу объектов капитального строительства по объекту: «Площадка цеха опытно-промышленной установки по производству нефтепродуктов» Шифр 17.00.00.000</t>
  </si>
  <si>
    <t>67-ДЛ-01021-2017</t>
  </si>
  <si>
    <t>ДБ-декларации промышленной безопасности опасного производственного объекта</t>
  </si>
  <si>
    <t>№ нцхб-19/16 декларация промышленной безопасности Площадки цеха производства синтетических смол филиала ООО "Илим Тимбер" в г. Братске, 665718, РФ, Иркутская область, г. Братск, промплощадка БЛПК, свидетельство о регистрации ОАО А19-10118-001 от 17.11.2015, класс опасности ОПО II.</t>
  </si>
  <si>
    <t>ООО "НЦ "Хлорбезопасность", Ягуд Борис Юльевич, 8-495-742-88-40, 8-495-742-88-42, info@chlorcentre.ru</t>
  </si>
  <si>
    <t>00-ДЭ-001689 от 21.08.2015</t>
  </si>
  <si>
    <t>АЭ.16.00266.001</t>
  </si>
  <si>
    <t>67-ДБ-01043-2017</t>
  </si>
  <si>
    <t xml:space="preserve">ЗАО «Назаровское» 662217, Красноярский край, Назаровский район,   
      п. Степной, ул. Школьная, 15.
: (39155)93-280; (39155)93-500  факс  (39155)93-331 
Адрес электронной почты:  ZAONAZAROVSKOE@MAIL.RU   Директор Исаев Валерий Андреевич
</t>
  </si>
  <si>
    <t>сосуд работающий под давлением сепаратор заводской номер 19291, регистрационный номер 755-АХ</t>
  </si>
  <si>
    <t>АЭ.16.00662.002</t>
  </si>
  <si>
    <t>66-ТУ-00903-2017</t>
  </si>
  <si>
    <t>сосуд работающий под давлением - сепаратор заводской номер б/н, регистрационный номер 751-АХ</t>
  </si>
  <si>
    <t>66-ТУ-00906-2017</t>
  </si>
  <si>
    <t>сосуд,  работающий под давлением промежуточный сосуд 600 СПА заводской номер 677, регистрационный номер 290-АХ</t>
  </si>
  <si>
    <t>66-ТУ-00909-2017</t>
  </si>
  <si>
    <t>сосуд, работающий под давлением ресивер циркуляционный заводской номер 26675, регистрационный номер 279-АХ</t>
  </si>
  <si>
    <t>66-ТУ-00910-2017</t>
  </si>
  <si>
    <t>технологический трубопровод – линия размыва (выкид), эксплуатируемый на опасном производственном объекте «База товарно-сырьевая (с насосными станциями и наливными эстакадами», рег. № А66-00098-0005 Акционерного общества «Ачинский нефтеперерабатывающий завод Восточной нефтяной компании». АО «АНПЗ ВНК» Красноярский край, Большеулуйский район, промзона НПЗ, цех №3/5, Резервуарный парк сырой нефти и готовой продукции (РПСН и ГП)</t>
  </si>
  <si>
    <t>66-ТУ-00915-2017</t>
  </si>
  <si>
    <t>насос высоконапорный мембранный дозировочный АИС 2.960.006 поз. Н-11Г зав. номер 191, эксплуатируемый на ТЭЦ цеха 6 АО «АНПЗ ВНК». Красноярский край, Большеулуйский район, промзона НПЗ.</t>
  </si>
  <si>
    <t xml:space="preserve">АЭ.16.00815.005; </t>
  </si>
  <si>
    <t>66-ТУ-00916-2017</t>
  </si>
  <si>
    <t>насос высоконапорный мембранный дозировочный АИС 2.960.006 поз. Н-11В зав. номер б/н, эксплуатируемый на ТЭЦ цеха 6 АО «АНПЗ ВНК». Красноярский край, Большеулуйский район, промзона НПЗ</t>
  </si>
  <si>
    <t>66-ТУ-00917-2017</t>
  </si>
  <si>
    <t>консольный одноступенчатый насос ФГ 216/24 поз. Н-23 зав. номер б/н, эксплуатируемый на тит. 468 цеха 8 АО «АНПЗ ВНК». Красноярский край, Большеулуйский район, промзона НПЗ</t>
  </si>
  <si>
    <t>66-ТУ-00918-2017</t>
  </si>
  <si>
    <t>центробежный грунтовый насос ГРТ 50/16 поз. Н-41 зав. номер б/н, эксплуатируемый на тит. 427 цеха 8 АО «АНПЗ ВНК». Красноярский край, Большеулуйский район, промзона НПЗ.</t>
  </si>
  <si>
    <t>66-ТУ-00919-2017</t>
  </si>
  <si>
    <t>насос высоконапорный мембранный дозировочный АИС 2.960.006 поз. Н-11Б зав. номер 190, эксплуатируемый на ТЭЦ цеха 6 АО «АНПЗ ВНК». Красноярский край, Большеулуйский район, промзона НПЗ.</t>
  </si>
  <si>
    <t>66-ТУ-00920-2017</t>
  </si>
  <si>
    <t>линия размыва (всас), эксплуатируемый на опасном производственном объекте «База товарно-сырьевая (с насосными станциями и наливными эстакадами», рег. № А66-00098-0005 Акционерного общества «Ачинский нефтеперерабатывающий завод Восточной нефтяной компании». АО «АНПЗ ВНК» Красноярский край, Большеулуйский район, промзона НПЗ, цех №3/5, Резервуарный парк сырой нефти и готовой продукции (РПСН и ГП)</t>
  </si>
  <si>
    <t>66-ТУ-00921-2017</t>
  </si>
  <si>
    <t>Технологический трубопровод – линия 41, эксплуатируемый на опасном производственном объекте «База товарно-сырьевая (с насосными станциями и наливными эстакадами», рег. № А66-00098-0005 Акционерного общества «Ачинский нефтеперерабатывающий завод Восточной нефтяной компании». АО «АНПЗ ВНК» Красноярский край, Большеулуйский район, промзона НПЗ, цех №3/5, Резервуарный парк сырой нефти и готовой продукции (РПСН и ГП).</t>
  </si>
  <si>
    <t>66-ТУ-00922-2017</t>
  </si>
  <si>
    <t>насос высоконапорный мембранный дозировочный АИС 2.960.006 поз. Н-11А зав. номер 102, эксплуатируемый на ТЭЦ цеха 6 АО «АНПЗ ВНК». Красноярский край, Большеулуйский район, промзона НПЗ</t>
  </si>
  <si>
    <t>66-ТУ-00923-2017</t>
  </si>
  <si>
    <t>центробежный грунтовый насос ГРТ 50/16 поз. Н-40 зав. номер б/н, эксплуатируемый на тит. 427 цеха 8 АО «АНПЗ ВНК». Красноярский край, Большеулуйский район, промзона НПЗ</t>
  </si>
  <si>
    <t>66-ТУ-00925-2017</t>
  </si>
  <si>
    <t>центробежный консольный насос К95/85 поз. Н-6Б зав. номер 6, эксплуатируемый наТЭЦ цеха 6 АО «АНПЗ ВНК»</t>
  </si>
  <si>
    <t>66-ТУ-00930-2017</t>
  </si>
  <si>
    <t>консольный одноступенчатый насос К 90/20 поз. Н-10 зав. номер б/н, эксплуатируемый на тит. 427 цеха 8 АО «АНПЗ ВНК». Красноярский край, Большеулуйский район, промзона НПЗ.</t>
  </si>
  <si>
    <t>66-ТУ-00933-2017</t>
  </si>
  <si>
    <t>сосуд работающий под давлением – емкость Е-3, заводской номер 53930, регистрационный номер 446а, эксплуатируемый на опасном производственном объекте «Площадка промпарка установки ЛК-6Ус» III класса опасности регистрационный номер № А66-00098-0021 Акционерного общества «Ачинский нефтеперерабатывающий завод Восточной нефтяной компании», Красноярский край, Большеулуйский район, промзона НПЗ</t>
  </si>
  <si>
    <t>66-ТУ-00939-2017</t>
  </si>
  <si>
    <t>насос высоконапорный мембранный дозировочный АИС 2.960.006 поз. Н-11Д зав. номер 115, эксплуатируемый на ТЭЦ цеха 6 АО «АНПЗ ВНК». Красноярский край, Большеулуйский район, промзона НПЗ</t>
  </si>
  <si>
    <t>66-ТУ-00946-2017</t>
  </si>
  <si>
    <t>подъемник гидравлический автомотрисы АРВ-1, зав. № 159,  рег. № 123жд(п)</t>
  </si>
  <si>
    <t>66-ТУ-00957-2017</t>
  </si>
  <si>
    <t>площадка монтажная гидравлическая АРВ-1 Зав. № 151,  Рег. № 27 жд(в)</t>
  </si>
  <si>
    <t>66-ТУ-00958-2017</t>
  </si>
  <si>
    <t>кран консольный, поворотный ДГКу Зав. № 4763 Рег. № 1136 хкр</t>
  </si>
  <si>
    <t>66-ТУ-00960-2017</t>
  </si>
  <si>
    <t>подъемник стреловой АДМскм, Зав. № 76,  Рег. № 80жд(в)</t>
  </si>
  <si>
    <t>66-ТУ-00962-2017</t>
  </si>
  <si>
    <t>площадка монтажная гидравлическая АРВ-1, Зав. № 125, Рег. №90 жд (п)</t>
  </si>
  <si>
    <t>66-ТУ-00963-2017</t>
  </si>
  <si>
    <t>подъемник гидравлический автомотрисы АРВ-1, зав. № 145,  рег. № 94жд(в)</t>
  </si>
  <si>
    <t>66-ТУ-00965-2017</t>
  </si>
  <si>
    <t>площадка монтажная гидравлическая АРВ-1 Зав. № 161,  Рег. № 97 жд(в)</t>
  </si>
  <si>
    <t>66-ТУ-00966-2017</t>
  </si>
  <si>
    <t>площадка монтажная гидравлическая АРВ-1 Зав. № 121,  Рег. № 35жд(в)</t>
  </si>
  <si>
    <t>66-ТУ-00967-2017</t>
  </si>
  <si>
    <t>площадка монтажная гидравлическая АРВ-1 Зав. № 144,  Рег. № 11 жд(в)</t>
  </si>
  <si>
    <t>66-ТУ-00968-2017</t>
  </si>
  <si>
    <t xml:space="preserve">ООО «КрасТЭК»,  660075, РФ, г. Красноярск, ул. Республики 72 в, Телефон (391) 2-218-222 факс (391) 2-217-431,   krastek@kras.ru, Зам.ген.директора по перспективному развитию А.А. Бугаев
</t>
  </si>
  <si>
    <t>документация «Техническое перевооружение паровых котлов КЕ-25-14С с переводом их в водогрейный режим с заводскими номерами № 2626 и № 2641 изготовленных в 1982г.», разработанное ООО «Росналадка»</t>
  </si>
  <si>
    <t>ООО «Сибэк», 630015, г. Новосибирск, Комбинатский переулок, д. 3, Телефон (383) 208-08-90, факс  (383) 279-00-30, sibek@sibexpertco.ru, курафеев В.А.</t>
  </si>
  <si>
    <t>ДЭ-00-013647 от 03.09.2012</t>
  </si>
  <si>
    <t>66-ТП-00964-2017</t>
  </si>
  <si>
    <t>АО "Строймеханизация",                     (АО "СМ"), г. Краснорярск, ул. Вавилова, д.11, , тел. 213-28-34, ген. Директор Лазарев Василий Петрович</t>
  </si>
  <si>
    <t>башенный кран КБ-674А, зав. № 329, рег. № 14593-кр</t>
  </si>
  <si>
    <t>66-ТУ-00972-2017</t>
  </si>
  <si>
    <t xml:space="preserve">АО «Ванкорнефть», Красноярский край, Туруханский район, село Туруханск, улица Шадрина А.Е., д. 20, Телефон/факс 8(391) 274-35-81/8(391) 274-56-45
Адрес электронной почты info@vankoroil.ru
Информация о руководителе Генеральный директор, Кузнецов Аркадий Владимирович; 
</t>
  </si>
  <si>
    <t>консервация</t>
  </si>
  <si>
    <t>документацию на консервацию опасного производственного объекта — участка предварительной подготовки нефти (УПН-Вн-9), III класса опасности, АО «Ванкорнефть»</t>
  </si>
  <si>
    <t>АЭ.16.00931.011</t>
  </si>
  <si>
    <t>66-ДК-00973-2017</t>
  </si>
  <si>
    <t xml:space="preserve">ООО «Рябина», 663147, Российская Федерация, Красноярский край, Енисейский район, пос. Абалаково, ул.Железнодорожная, дом 1А, зд.1, Телефон 8(39145) 2-10-38, Генеральный директор Комарова Ирина Владимировна 
Адрес электронной почты: ryabinaryabina@yandex.ru
</t>
  </si>
  <si>
    <t>кран козловой ККС-10, рег.№ 20433-кр, зав.№ 3199,</t>
  </si>
  <si>
    <t xml:space="preserve">АЭ.16.02923.001;                                       АЭ.16.02870.001;       </t>
  </si>
  <si>
    <t>66-ТУ-00979-2017</t>
  </si>
  <si>
    <t>кран башенный, полноповоротный БКСМ-14-ПМ-4, рег.№ б/н, зав.№ 963</t>
  </si>
  <si>
    <t>66-ТУ-00981-2017</t>
  </si>
  <si>
    <t>ЗАО "ССК" 125284, г. Москва, Ленинградский проспект, д. 31А, стр.1, (495) 225-75-95; (495) 225-75-96, cck@sibserv. com , Генеральный директор Шестериков Владимир Савельевич,                                                                                    Красноярский филиал ЗАО "ССК", г. Красноярск, пер. Светлогорский, д.20, стр.4, (391) 278-87-90, 278-87-91, info@kf.sibserv.com,Директор КФ Густов Константин Юрьевич</t>
  </si>
  <si>
    <t>ротор Р-700, зав.№2259, применяемый на опасном производственном объекте : "участок ведения буровых работ Красноярского филиала , рег.№А01-07376-0045" КФ АО "ССК"</t>
  </si>
  <si>
    <t xml:space="preserve">ООО «Технология», 634006, область Томская, город Томск, 
ул. Железнодорожная, д. 3, Телефон / Факс (3822) 25-84-60 / (3822) 90-32-35,  Lnktomsk@mail.ru, Директор, Белоногов Евгений Александрович
</t>
  </si>
  <si>
    <t xml:space="preserve">АЭ.15.00218.005;                                       </t>
  </si>
  <si>
    <t>66-ТУ-00982-2017</t>
  </si>
  <si>
    <t>основание ОБ-53, зав.№11-07-02", применяемое на  опасном производственном объекте : "Участок ведения буровых работ Красноярского филиала , рег.№А01-07376-0045" КФ АО "ССК"</t>
  </si>
  <si>
    <t>66-ТУ-00983-2017</t>
  </si>
  <si>
    <t>вертлюг УВ-250,  ид.№11-07-05,  применяемое на  опасном производственном объекте : "Участок ведения буровых работ Красноярского филиала , рег.№А01-07376-0045" КФ АО "ССК"</t>
  </si>
  <si>
    <t>66-ТУ-00984-2017</t>
  </si>
  <si>
    <t>превентор плашечный ППГ-230х35, зав.№0620, применяемый  на  опасном производственном объекте : "Участок ведения буровых работ Красноярского филиала , рег.№А01-07376-0045" КФ АО "ССК"</t>
  </si>
  <si>
    <t>66-ТУ-00985-2017</t>
  </si>
  <si>
    <t>превентор кольцевой  ПУ1-230х35А, зав.№0619, применяемый  на  опасном производственном объекте : "Участок ведения буровых работ Красноярского филиала , рег.№А01-07376-0045" КФ АО "ССК"</t>
  </si>
  <si>
    <t>66-ТУ-00986-2017</t>
  </si>
  <si>
    <t>вышка башенная ВБ 53х320М, ид.№11-07-01, применяемый  на  опасном производственном объекте : "Участок ведения буровых работ Красноярского филиала , рег.№А01-07376-0045" КФ АО "ССК"</t>
  </si>
  <si>
    <t>66-ТУ-00987-2017</t>
  </si>
  <si>
    <t>превентор плашечный ППГ-230х35, зав.№0621, применяемый  на  опасном производственном объекте : "Участок ведения буровых работ Красноярского филиала , рег.№А01-07376-0045" КФ АО "ССК"</t>
  </si>
  <si>
    <t>66-ТУ-00988-2017</t>
  </si>
  <si>
    <t xml:space="preserve">насос буровой  УНБ-600, ид.№11-07-10, применяемый  на  опасном производственном объекте  "Участок ведения буровых работ Красноярского филиала , рег.№А01-07376-0045" КФ АО "ССК"       </t>
  </si>
  <si>
    <t>66-ТУ-00989-2017</t>
  </si>
  <si>
    <t>ротор Р-560, зав.№5143, применяемый на опасном производственном объекте : "Участок ведения буровых работ Красноярского филиала , рег.№А01-07376-0045" КФ АО "ССК"</t>
  </si>
  <si>
    <t>66-ТУ-00990-2017</t>
  </si>
  <si>
    <t xml:space="preserve">насос буровой  УНБ-600, ид.№11-07-09, применяемый  на  опасном производственном объекте  "Участок ведения буровых работ Красноярского филиала , рег.№А01-07376-0045" КФ АО "ССК"       </t>
  </si>
  <si>
    <t>66-ТУ-00991-2017</t>
  </si>
  <si>
    <t xml:space="preserve">манифольд нагнетательный на два буровых насоса МБ-2У, ид.№11-07-11,  применяемый  на  опасном производственном объекте  "Участок ведения буровых работ Красноярского филиала , рег.№А01-07376-0045" КФ АО "ССК"  </t>
  </si>
  <si>
    <t>66-ТУ-00992-2017</t>
  </si>
  <si>
    <t>основание вышечно-лебедочного блока  зав.№101, применяемое на  опасном производственном объекте : "Участок ведения буровых работ Красноярского филиала , рег.№А01-07376-0045" КФ АО "ССК"</t>
  </si>
  <si>
    <t>66-ТУ-00993-2017</t>
  </si>
  <si>
    <t>основание вышечного блока  зав.№12241, применяемое на  опасном производственном объекте : "Участок ведения буровых работ Красноярского филиала , рег.№А01-07376-0045" КФ АО "ССК"</t>
  </si>
  <si>
    <t>66-ТУ-00994-2017</t>
  </si>
  <si>
    <t>вертлюг УВ-250,  зав..№45,  применяемое на  опасном производственном объекте : "Участок ведения буровых работ Красноярского филиала , рег.№А01-07376-0045" КФ АО "ССК"</t>
  </si>
  <si>
    <t>66-ТУ-00995-2017</t>
  </si>
  <si>
    <t xml:space="preserve">насос буровой  двухпоршневой УНБ-600А, зав.№86, применяемый  на  опасном производственном объекте  "Участок ведения буровых работ Красноярского филиала , рег.№А01-07376-0045" КФ АО "ССК"    </t>
  </si>
  <si>
    <t>66-ТУ-00996-2017</t>
  </si>
  <si>
    <t xml:space="preserve">насос буровой  двухпоршневойУНБ-600А, зав.№64, применяемый  на  опасном производственном объекте  "Участок ведения буровых работ Красноярского филиала , рег.№А01-07376-0045" КФ АО "ССК"    </t>
  </si>
  <si>
    <t>66-ТУ-00997-2017</t>
  </si>
  <si>
    <t>вышка башенная ВБ 53х320М, зав..№12241, применяемый  на  опасном производственном объекте : "Участок ведения буровых работ Красноярского филиала , рег.№А01-07376-0045" КФ АО "ССК"</t>
  </si>
  <si>
    <t>66-ТУ-00999-2017</t>
  </si>
  <si>
    <t>манифольд  буровой насоса МБ-2У-00.00.000, зав.№73618,  применяемый  на  опасном производственном объекте  "Участок ведения буровых работ Красноярского филиала , рег.№А01-</t>
  </si>
  <si>
    <t>66-ТУ-01001-2017</t>
  </si>
  <si>
    <t>вертлюг УВ-250,  зав..№57,  применяемый на  опасном производственном объекте : "Участок ведения буровых работ Красноярского филиала , рег.№А01-07376-0045" КФ АО "ССК"</t>
  </si>
  <si>
    <t>66-ТУ-01003-2017</t>
  </si>
  <si>
    <t>вышка  ВМР 45х200У, зав..№14360, применяемая  на  опасном производственном объекте : "Участок ведения буровых работ Красноярского филиала , рег.№А01-07376-0045" КФ АО "ССК</t>
  </si>
  <si>
    <t>66-ТУ-01005-2017</t>
  </si>
  <si>
    <t>крюкоблок УТБК-5-225, зав. № 7370/330 применяемый на опасном производственном объекте  - "Участок ведения буровых работ Красноярского филиала, рег. № А01-07376-0045)</t>
  </si>
  <si>
    <t>66-ТУ-01006-2017</t>
  </si>
  <si>
    <t>манифольд  буровой МБ-2У, зав.№14360,  применяемый  на  опасном производственном объекте  "Участок ведения буровых работ Красноярского филиала , рег.№А01-07376-0045"</t>
  </si>
  <si>
    <t>66-ТУ-01008-2017</t>
  </si>
  <si>
    <t xml:space="preserve">насос буровой  трехпоршневой УНБТ-1180L1, зав.№60, применяемый  на  опасном производственном объекте  "Участок ведения буровых работ Красноярского филиала , рег.№А01-07376-0045" КФ АО "ССК"       </t>
  </si>
  <si>
    <t>66-ТУ-01010-2017</t>
  </si>
  <si>
    <t xml:space="preserve">насос буровой  трехпоршневой УНБТ-1180L1, зав.№45, применяемый  на  опасном производственном объекте  "Участок ведения буровых работ Красноярского филиала , рег.№А01-07376-0045" КФ АО "ССК"       </t>
  </si>
  <si>
    <t>66-ТУ-01012-2017</t>
  </si>
  <si>
    <t>основание вышечного-лебедочного блока  зав.№14360, применяемое на  опасном производственном объекте : "Участок ведения буровых работ Красноярского филиала , рег.№А01-07376-0045" КФ АО "ССК"</t>
  </si>
  <si>
    <t>66-ТУ-01013-2017</t>
  </si>
  <si>
    <t>кронблок УКБ-6-250, зав. № 1, (ОПО - "Участок ведения буровых работ Красноярского филиала, рег. № А01-07376-0045)</t>
  </si>
  <si>
    <t>66-ТУ-01019-2017</t>
  </si>
  <si>
    <t>крюкоблок, зав. № 0804 (ОПО - "Участок ведения буровых работ Красноярского филиала, рег. № А01-07376-0045)</t>
  </si>
  <si>
    <t>АЭ.16.02561.001</t>
  </si>
  <si>
    <t>66-ТУ-00998-2017</t>
  </si>
  <si>
    <t>лебедка вспомогательная ЛВ-44, ин. № 11-07-36, (ОПО - "Участок ведения буровых работ Красноярского филиала, рег. № А01-07376-0045)</t>
  </si>
  <si>
    <t>66-ТУ-01000-2017</t>
  </si>
  <si>
    <t>кронблок УКБ-6-270, ин. № 11-07-03, (ОПО - "Участок ведения буровых работ Красноярского филиала, рег. № А01-07376-0045)</t>
  </si>
  <si>
    <t>66-ТУ-01002-2017</t>
  </si>
  <si>
    <t>лебедка ЛБУ-1200, ин. № 11-07-04, (ОПО - "Участок ведения буровых работ Красноярского филиала, рег. № А01-07376-0045)</t>
  </si>
  <si>
    <t>66-ТУ-01004-2017</t>
  </si>
  <si>
    <t>крюкоблок УТБК-5-225, ид. №11-07-04 (ОПО - "Участок ведения буровых работ Красноярского филиала, рег. № А01-07376-0045)</t>
  </si>
  <si>
    <t>66-ТУ-01007-2017</t>
  </si>
  <si>
    <t>лебедка вспомогательная ЛВ-44-1, ин. № 27, (ОПО - "Участок ведения буровых работ Красноярского филиала, рег. № А01-07376-0045)</t>
  </si>
  <si>
    <t>66-ТУ-01009-2017</t>
  </si>
  <si>
    <t>крюкоблок УТБК-5-225, зав. № 1/1 (ОПО - "Участок ведения буровых работ Красноярского филиала, рег. № А01-07376-0045)</t>
  </si>
  <si>
    <t>66-ТУ-01011-2017</t>
  </si>
  <si>
    <t>лебедка ЛБУ-1200К, ин. № 119, (ОПО - "Участок ведения буровых работ Красноярского филиала, рег. № А01-07376-0045)</t>
  </si>
  <si>
    <t>66-ТУ-01014-2017</t>
  </si>
  <si>
    <t>кран консольно-поворотный КП2, зав. № 1640 (ОПО - "Участок ведения буровых работ Красноярского филиала" , рег. № А01-07376-0045)</t>
  </si>
  <si>
    <t>66-ТУ-01022-2017</t>
  </si>
  <si>
    <t>кран консольно-поворотный 8КП-2" зав.№2560, применяемый на  опасном производственном объекте : "Участок ведения буровых работ Красноярского филиала , рег.№А01-07376-0045" КФ АО "ССК"</t>
  </si>
  <si>
    <t>АЭ.15.00164.001</t>
  </si>
  <si>
    <t>66-ТУ-01017-2017</t>
  </si>
  <si>
    <t>кран консольно-поворотный 8КП-2" зав.№0010061, применяемый на  опасном производственном объекте : "Участок ведения буровых работ Красноярского филиала , рег.№А01-07376-0045" КФ АО "ССК"</t>
  </si>
  <si>
    <t>66-ТУ-01020-2017</t>
  </si>
  <si>
    <t>кронблок УКБ-6-270, зав. № 32, применяемый на  опасном производственном объекте : "Участок ведения буровых работ Красноярского филиала , рег.№А01-07376-0045" КФ АО "ССК"</t>
  </si>
  <si>
    <t>66-ТУ-01023-2017</t>
  </si>
  <si>
    <t>лебедка вспомогательная ЛВ-44, зав.№30, применяемый на  опасном производственном объекте : "Участок ведения буровых работ Красноярского филиала , рег.№А01-07376-0045" КФ АО "ССК"</t>
  </si>
  <si>
    <t>66-ТУ-01028-2017</t>
  </si>
  <si>
    <t>воздухосборник V-2,7 м3, зав. № 1233, (ОПО - "Участок ведения буровых работ Красноярского филиала", рег. № А01-07376-0045)</t>
  </si>
  <si>
    <t>АЭ.15.000216.001</t>
  </si>
  <si>
    <t>66-ТУ-01027-2017</t>
  </si>
  <si>
    <t>воздухосборник V-2,7 м3, зав. № 1232, (ОПО - "Участок ведения буровых работ Красноярского филиала", рег. № А01-07376-0045)</t>
  </si>
  <si>
    <t>66-ТУ-01025-2017</t>
  </si>
  <si>
    <t xml:space="preserve">ООО  «Промбытжилсервис», Красноярский край, п.Абан, пер.Коммунальный,  д.10, стр.1,  Тел.: 8-(39163)-22-2-30, электронная почта:  gkh-aban@mail.ru,                                                                                                                                                                             
Директор Пронин Олег Сергеевич
</t>
  </si>
  <si>
    <t xml:space="preserve">  подъемник автомобильный АГП-22.04, зав. № 806, рег. № 509-В</t>
  </si>
  <si>
    <t>66-ТУ-01029-2017</t>
  </si>
  <si>
    <t>кран автомобильный КС-3575А, зав. № 15564, рег. № 19879-кр</t>
  </si>
  <si>
    <t>66-ТУ-01030-2017</t>
  </si>
  <si>
    <t xml:space="preserve">ООО «РАСЧЕТНО-КАССОВЫЙ ЦЕНТР СОРЖ»,                              663600, РФ, Красноярский край, г. Канск, ул. Московская ,27
8-(39161)-3-26-32, muprozh@kansk.krasnet.ru                                                                                                                                                                            
 Директор Толстихин Геннадий Петрович                                                                                   
</t>
  </si>
  <si>
    <t>подъемник автомобильный  ВС-22-МС, зав. № 1594, рег. № 362-В</t>
  </si>
  <si>
    <t>66-ТУ-01031-2017</t>
  </si>
  <si>
    <t xml:space="preserve">ООО  «Агул»,  663606, РФ, Красноярский край, г. Канск, ул. 40 лет Октября, 68/1, 
тел. 8-(39161)-66-3-12, kansk_gek@mail.ru                                                                                                                                                                            
Директор Брюзгин Сергей Васильевич                                                                                   
</t>
  </si>
  <si>
    <t>подъемник автомобильный  ВС-18.01-МС, зав. № 435, рег. № 26-В</t>
  </si>
  <si>
    <t>66-ТУ-01033-2017</t>
  </si>
  <si>
    <t xml:space="preserve">Паропровод острого пара корпуса «Б» (рег.№ 283-п) блока ст.№7
АО «Назаровская ГРЭС»;                        
</t>
  </si>
  <si>
    <t>ОАО «Инженерный центр энергетики Урала», 620075, г. Екатеринбург, ул. Первомайская, д.56., (343) 295-32-35, (343) 355-13-52 , Генеральный директор Егоров Аркадий Александрович</t>
  </si>
  <si>
    <t>АЭ.16.00190.002</t>
  </si>
  <si>
    <t>66-ТУ-01036-2017</t>
  </si>
  <si>
    <t xml:space="preserve">Паропровод острого пара корпуса «А» (рег.№ 282-п) блока ст.№7
АО «Назаровская ГРЭС»
</t>
  </si>
  <si>
    <t>66-ТУ-01037-2017</t>
  </si>
  <si>
    <t xml:space="preserve">ООО «КраМЗ»,РФ, 660111, г.Красноярск, ул.Пограничников, 42, Телефон (391)256-48-58, (391)256-34-57 факс (391)226-70-89
Адрес электронной почты sekretary@kramz.rusal.ru
 Берсенев Андрей Сергеевич – генеральный директор
</t>
  </si>
  <si>
    <t>кран электромостовой  рег. № 9873-кр., зав. № 1408,</t>
  </si>
  <si>
    <t>66-ТУ-01038-2017</t>
  </si>
  <si>
    <t>кран электромостовой г/п 20/5 тн. рег. № 16084-кр., зав. № 30313</t>
  </si>
  <si>
    <t>66-ТУ-01039-2017</t>
  </si>
  <si>
    <t>кран электромостовой г/п 20/5 тн. рег. № 9563-кр., зав. № 16679</t>
  </si>
  <si>
    <t>66-ТУ-01051-2017</t>
  </si>
  <si>
    <t>кран электромостовой г/п 30/5 тн. рег. № 10697-кр., зав. № 42075</t>
  </si>
  <si>
    <t>66-ТУ-01052-2017</t>
  </si>
  <si>
    <t>кран электромостовой г/п 5 тн. рег. № 10942-кр., зав. № 9655</t>
  </si>
  <si>
    <t>66-ТУ-01053-2017</t>
  </si>
  <si>
    <t>кран электромостовой г/п 15/3 тн. рег. № 9953-кр., зав. № 31234</t>
  </si>
  <si>
    <t>66-ТУ-01054-2017</t>
  </si>
  <si>
    <t xml:space="preserve">ФКУ ОИУ-26 ОУХД ГУФСИН России по Красноярскому краю, 663460 , Красноярский край, Богучанский район, пос. Октябрьский, ул. Победы, 34. Телефон: 8-3916-238-505, факс: 8-3916-238-505,Адрес электронной почты : oiu26@mail.ru
 Начальник Емец Юрий Евгеньевич </t>
  </si>
  <si>
    <t>кран козловой К-305, рег. № 165-кр, зав. № 1139</t>
  </si>
  <si>
    <t>66-ТУ-01055-2017</t>
  </si>
  <si>
    <t>кран козловой ЛТ-62, рег. № 152-кр, зав. № 1334</t>
  </si>
  <si>
    <t>66-ТУ-01056-2017</t>
  </si>
  <si>
    <t>кран козловой КК-О-12,5, рег.№ 149-кр, зав.№ 01256</t>
  </si>
  <si>
    <t>66-ТУ-01058-2017</t>
  </si>
  <si>
    <t>кран козловой ККС-10, рег.№ 148-кр, зав.№ 452</t>
  </si>
  <si>
    <t>66-ТУ-01060-2017</t>
  </si>
  <si>
    <t>кран козловой ЛТ-62, рег. № 154-кр, зав. № 1447</t>
  </si>
  <si>
    <t>66-ТУ-01062-2017</t>
  </si>
  <si>
    <t xml:space="preserve">кран мостовой, рег. № 162-кр, зав.№ 100,  </t>
  </si>
  <si>
    <t>66-ТУ-01064-2017</t>
  </si>
  <si>
    <t>кран козловой ЛТ-62, рег. № 153-кр, зав. № 1424</t>
  </si>
  <si>
    <t>66-ТУ-01069-2017</t>
  </si>
  <si>
    <t>ОАО «Красцветмет»Транспортный проезд, дом 1,                                                      г. Красноярск, Российская Генеральный директор - М.В. Дягилев</t>
  </si>
  <si>
    <t>документация «Техническое перевооружение опасного производственного объекта  - "Участок по производству аффинированных драгоценных металлов (серебро, золото, платина и их спутники), 660027, г. Красноярск, Транспортный проезд, 1 - "Размещение системы дозирования хлора. Цех № 4», шифр ПИ 15699"</t>
  </si>
  <si>
    <t xml:space="preserve">ООО «Национальный центр «Хлорбезопасность», ООО «НЦ «Хлорбезопасность», г. Москва, ул. Мосфильмовская, д. 17 Б , Телефон: 495-742-88-40, info@chlorcentre.ru, Генеральный директор: Ягуд Борис Юльевич
</t>
  </si>
  <si>
    <t xml:space="preserve">00-ДЭ-00169 от 26.09.2003 </t>
  </si>
  <si>
    <t>АЭ.16.00890.003</t>
  </si>
  <si>
    <t>66-ТП-01083-2017</t>
  </si>
  <si>
    <t>документация «Техническое перевооружение опасного производственного объекта "Участок по производству аффинированных драгоценных металлов (серебро, золото, платина и их спутники)", рег. номер А66-00755-0002 - "Размещение оборудования для хранения и дозирования гидразин-гидрата и АСУТП реакторов № 7, 8, 9, 10» (проект ПИ 15603), с изм. № 1"</t>
  </si>
  <si>
    <t>АНО СЦТДЭ «ДИАСИБ»,  630082 Новосибирск ул.Дачная 21/1, Телефон (383)355-81-53, 355-87-00 факс (383) 355-54-92, contacts@diasib.com,  Генеральный директор В.Н. Павшок</t>
  </si>
  <si>
    <t>00-ДЭ- 001984 от 15.12.2003</t>
  </si>
  <si>
    <t>АЭ.16.01885.001; АЭ.16.01889.002</t>
  </si>
  <si>
    <t>66-ТП-01093-2017</t>
  </si>
  <si>
    <t xml:space="preserve">документация "Техническое перевооружение опасного производственного объекта III класса опасности — "Склада ГСМ на ст. Ачинск Красноярской ДМТО СП Росжелдорснаба —
филиала ОАО «РЖД», рег. № А01-07011-4539 - «Установка датчиков довзрывной концентрации» шифр 27-16-АТХ
</t>
  </si>
  <si>
    <t>АЭ.16.01380.003</t>
  </si>
  <si>
    <t>66-ТП-01101-2017</t>
  </si>
  <si>
    <t>документация  "Техническое перевооружение опасного производственного объекта III класса опасности — "Склад ГСМ на ст. Ужур Красноярской ДМТО СП Росжелдорснаба — филиала ОАО «РЖД», рег. № А01-07011-4544 - «Установка датчиков довзрывной концентрации», шифр 26-16-АТХ"</t>
  </si>
  <si>
    <t>66-ТП-01106-2017</t>
  </si>
  <si>
    <t>трубопровод  водорода эксплуатируемый на опасном производственном объекте «Площадка подсобного хозяйства ТЭЦ» АО «РУСАЛ Ачинск»</t>
  </si>
  <si>
    <t>АЭ.16.00815.005</t>
  </si>
  <si>
    <t>66-ТУ-01117-2017</t>
  </si>
  <si>
    <t>подземный квадратный резервуар ст. №3 эксплуатируемый на опасном производствен-ном объекте III класса опасности «База товарно-сырьевая» АО «РУСАЛ Ачинск», мазутное хозяйство, Красноярский край, г. Ачинск, Южная промзона, квартал XII, строение 1</t>
  </si>
  <si>
    <t>66-ЗС-01118-2017</t>
  </si>
  <si>
    <t xml:space="preserve">ООО «Втормет-Северный», г. Красноярск, ул. Телевизорная, д.1, стр. 21, пом. 301, Тел. (391) 2-903-905, факс 2-560-400
office@vmb.kras.ru
Директор – Сташков С.В.
</t>
  </si>
  <si>
    <t>кран пневмоколесный, КС-5363А ХЛ, рег. № 23848-кр, зав. № 6940хл</t>
  </si>
  <si>
    <t>ДЭ-00-013711 от 29.10.2012</t>
  </si>
  <si>
    <t>66-ТУ-01141-2017</t>
  </si>
  <si>
    <t xml:space="preserve">АО «РУСАЛ Ачинск»,  662150 Красноярский край, г. Ачинск, Южная Промзона, квартал XII, строения 1,
Управляющий директор 
Жуков Евгений Иванович, </t>
  </si>
  <si>
    <t>кран мостовой г/п 5т, учетный № 6536-кр, зав. № 10195</t>
  </si>
  <si>
    <t>АЭ.16.00737.002</t>
  </si>
  <si>
    <t>66-ТУ-01146-2017</t>
  </si>
  <si>
    <t>кран мостовой г/п 20/5т, учетный № 6846-кр, зав. № 12820</t>
  </si>
  <si>
    <t>66-ТУ-01147-2017</t>
  </si>
  <si>
    <t>кран мостовой КС-3577-2-1, учетный № 19378-кр, зав. № 1436</t>
  </si>
  <si>
    <t>66-ТУ-01148-2017</t>
  </si>
  <si>
    <t>кран мостовой грейферный г/п 20 т, учетный № 19852-кр, зав. № 6446</t>
  </si>
  <si>
    <t>66-ТУ-01160-2017</t>
  </si>
  <si>
    <t>подъемник автомобильный ВС-22А, учетный № 556-в, зав. № 194</t>
  </si>
  <si>
    <t>66-ТУ-01162-2017</t>
  </si>
  <si>
    <t>кран мостовой г/п 50/10т, учетный № 5294-кр, зав. № 7</t>
  </si>
  <si>
    <t>66-ТУ-01164-2017</t>
  </si>
  <si>
    <t>кран мостовой г/п 50/10т, учетный № 5295-кр, зав. № 8</t>
  </si>
  <si>
    <t>66-ТУ-01166-2017</t>
  </si>
  <si>
    <t>кран мостовой г/п 15т, учетный № 4706-кр, зав. № 2483</t>
  </si>
  <si>
    <t>66-ТУ-01167-2017</t>
  </si>
  <si>
    <t xml:space="preserve">ООО "Газпромнефть-газобезопасность", Россия, г. Москва, поселение Сосенское, п. Газпрповод, д.101, корпус 5, Телефон +7 (495) 719-25-54,Генеральный директор Сорокин Анатолий Александрович;  Филиал г. красноярск, д. 67Г, тел. 2902008 начальник Пяткин А.А. </t>
  </si>
  <si>
    <t xml:space="preserve">приспособление для сверления отверстий под давлением до 35МПа ОВЧ 360А, зав.№ 1784.12.06, применяемое на опасном производственном объекте «Участок транспортный», рег. № А01-05927-0009 филиал Восточно-Сибирская ВЧ ООО «Газпром газобезопасность» </t>
  </si>
  <si>
    <t xml:space="preserve">АЭ.15.00218.005                                     </t>
  </si>
  <si>
    <t>66-ТУ-01169-2017</t>
  </si>
  <si>
    <t xml:space="preserve">Общество с ограниченной ответственностью "Сетевая компания", Почтовый адрес: 660077, г.Красноярск, ул. 9 мая, д.83, кв.210, Генеральный директор Короткова Наталья Ивановна  
Телефон +7 (391) 285-30-61 Факс: +7 (391) 285-30-61
Адрес электронной почты:  sk24kras@mail.ru
</t>
  </si>
  <si>
    <t>участки трубопровода теплосети, эксплуатируемые ООО «СК» на опасном производственном объекте «Участок трубопроводов теплосети Киренского», рег.№А66-04251-0002 расположенному по адресу: Российская Федерация, Красноярский край, г. Красноярск, ул. Дачная, 37; Российская Федерация, Красноярский край, г. Красноярск, ул. Дачная, 35</t>
  </si>
  <si>
    <t xml:space="preserve">ООО "Холдинг Цветметремонт", 109004, город Москва, улица Александра Солженицына, дом 11, стр 1, Почтовый адрес: РФ, 115230, г. Москва, Электролитный проезд, д. 1, корп. 2, Генеральный директор Модянов Иван Викторович
Телефон: 8 (499) 613-69-91 Факс: 8 (499) 613-69-91
Адрес электронной почты: cvetmetremont@bk.ru
</t>
  </si>
  <si>
    <t>ДЭ-00-004434 от 26.01.2013г.</t>
  </si>
  <si>
    <t xml:space="preserve">АЭ.16.00097.001                  АЭ.16.00097.014                                     </t>
  </si>
  <si>
    <t>66-ТУ-01176-2017</t>
  </si>
  <si>
    <t>участки трубопровода теплосети, эксплуатируемые ООО «СК» на опасном производственном объекте «Участок трубопроводов теплосети Киренского», рег.№А66-04251-0002 расположенному по адресу: Российская Федерация, Красноярский край, г. Красноярск, ул. Киренского, д.32, ТП – ул. Киренского, д.32д, КРП – ул. Киренского, д.32г; Российская Федерация, Красноярский край, г. Красноярск, ул. Академика Киренского, 32</t>
  </si>
  <si>
    <t>66-ТУ-01178-2017</t>
  </si>
  <si>
    <t>Участки трубопровода теплосети, эксплуатируемые ООО «СК» на опасном производственном объекте «Участок трубопроводов теплосети Вильского», рег.№А66-04251-0001 расположенному по адресу: Российская Федерация, Красноярский край, г. Красноярск, от УТ 4 до жилого дома № 32 по ул. Вильского; Российская Федерация, Красноярский край, г. Красноярск, от нежилого здания №34 «Г» по ул. Вильского до УТ 3 и до жилого дома №36 по ул. Вильского; Российская Федерация, Красноярский край, г. Красноярск, от т.1 до жилого дома №28 по ул. Вильского; Российская Федерация, Красноярский край, г. Красноярск, от УТ 1 до нежилого здания № 34 «Г» по ул. Вильского; Российская Федерация, Красноярский край, г. Красноярск, от УТ 3 до УТ 4 и жилого дома №34 по ул. Вильского; Российская Федерация, Красноярский край, г. Красноярск, от УТ 2 до т.12, в районе жилого дома №28 по ул. Вильского.</t>
  </si>
  <si>
    <t>66-ТУ-01180-2017</t>
  </si>
  <si>
    <t>кран консольный МПТ-4, зав. № 340,   рег. № 55 жд(кр)</t>
  </si>
  <si>
    <t>АЭ.16.00284.005</t>
  </si>
  <si>
    <t>66-ТУ-01208-2017</t>
  </si>
  <si>
    <t>кран консольный ДГКу, зав. № 3713, рег. № 40 жд (кр)</t>
  </si>
  <si>
    <t>66-ТУ-01209-2017</t>
  </si>
  <si>
    <t>кран консольный, стреловой МПТ-4, зав. № 404, рег. № 2жд</t>
  </si>
  <si>
    <t>66-ТУ-01210-2017</t>
  </si>
  <si>
    <t>кран консольный, стреловой МПТ-4, зав. № 648, рег. № 1117 хкр</t>
  </si>
  <si>
    <t>66-ТУ-01211-2017</t>
  </si>
  <si>
    <t>кран консольный, поворотный ДГКу, зав. № 4603, рег. № 34 жд</t>
  </si>
  <si>
    <t>66-ТУ-01212-2017</t>
  </si>
  <si>
    <t>кран консольный, поворотный ДГКу, зав. № 4491, рег. № 1048 хкр</t>
  </si>
  <si>
    <t>66-ТУ-01213-2017</t>
  </si>
  <si>
    <t>кран козловой КПБ-10У, зав. № 171, рег. № 902 хкр</t>
  </si>
  <si>
    <t>66-ТУ-01214-2017</t>
  </si>
  <si>
    <t>кран консольный, поворотный ДГКУ, зав. № 4684, рег. № 1 жд</t>
  </si>
  <si>
    <t>66-ТУ-01215-2017</t>
  </si>
  <si>
    <t>площадка монтажная гидравлическая АРВ-1, зав. № 162, рег. № 96жд(в)</t>
  </si>
  <si>
    <t>66-ТУ-01216-2017</t>
  </si>
  <si>
    <t>кран консольный, поворотный ДГКУ, зав. № 4444, рег. № 54 жд (кр)</t>
  </si>
  <si>
    <t>66-ТУ-01217-2017</t>
  </si>
  <si>
    <t>кран консольный, поворотный ДГК, зав. № 4301, рег. № 113 жд(кр)</t>
  </si>
  <si>
    <t>66-ТУ-01218-2017</t>
  </si>
  <si>
    <t>кран консольный, поворотный ДГКу, зав. № 3464, рег. №108 жд (кр)</t>
  </si>
  <si>
    <t>66-ТУ-01219-2017</t>
  </si>
  <si>
    <t>кран стреловой АДМ-1, зав. № 617,  рег. № 110 жд</t>
  </si>
  <si>
    <t>66-ТУ-01220-2017</t>
  </si>
  <si>
    <t xml:space="preserve">площадка монтажная автомотрисы АДМ-1, зав. № 617,  рег. № 110 жд (п) </t>
  </si>
  <si>
    <t>66-ТУ-01221-2017</t>
  </si>
  <si>
    <t>трубопроводы тепловой сети зав.№ б/н, инв. № 101130002593, применяемые ООО «КрасКом» на опасном производственном объекте III класса опасности – участок трубопроводов тепловой сети от ЦТП ул. Полтавская, 30-36 до УТ-3, от УТ-3 до УТ-4, от УТ-4 до УТ-5, от УТ-5 до УТ-6, от УТ-6 до УТ-7, Свердловский район, г. Красноярск</t>
  </si>
  <si>
    <t>66-ТУ-01227-2017</t>
  </si>
  <si>
    <t>трубопроводы тепловой сети зав.№ б/н, инв. № 101130002311, применяемые ООО «КрасКом» на опасном производственном объекте III класса опасности – участок трубопроводов тепловой сети от ЭУ-2 до ТК10, от ТК10 до ТК11, от ТК11 до ТК12, от ТК12 до ТК13, от ТК13 до ТК14, от ТК14 до ТК15, от ТК15 до ТК16 по улице Побежимова, Свердловский район, г.Красноярск</t>
  </si>
  <si>
    <t>66-ТУ-01230-2017</t>
  </si>
  <si>
    <t>трубопроводы тепловой сети зав.№ б/н, инв. № 101130001489, применяемые ООО «КрасКом» на опасном производственном объекте III класса опасности – участок трубопроводов тепловой сети от ж.з. по адресу пр.Красноярский рабочий, 173 до ж.з. по адресу пр.Красноярский рабочий, 175; от ж.з. по адресу пр.Красноярский рабочий, 175 до ж.з. по адресу пр.Красноярский рабочий, 175а, Свердловский район, г. Красноярск</t>
  </si>
  <si>
    <t>66-ТУ-01231-2017</t>
  </si>
  <si>
    <t xml:space="preserve">кран мостовой г/п 15/3т, учетный № 16131-кр.             Зав.№4-1230 </t>
  </si>
  <si>
    <t>66-ТУ-01244-2017</t>
  </si>
  <si>
    <t xml:space="preserve">кран мостовой г/п 30/5т, учетный № 9191-кр, зав.№1-1000 </t>
  </si>
  <si>
    <t>66-ТУ-01249-2017</t>
  </si>
  <si>
    <t xml:space="preserve">кран мостовой г/п 15/3т, учетный № 9397-кр, зав.№2-287 </t>
  </si>
  <si>
    <t>66-ТУ-01254-2017</t>
  </si>
  <si>
    <t>кран козловой Г8Т40-32-У1 г/п 8 т, учетный № 14289-кр, зав.№1239</t>
  </si>
  <si>
    <t>66-ТУ-01258-2017</t>
  </si>
  <si>
    <t>кран козловой ККС-10 г/п 10 т, учетный № 16133-кр, зав.№2083</t>
  </si>
  <si>
    <t>66-ТУ-01262-2017</t>
  </si>
  <si>
    <t>кран козловой КК 20-32 г/п 20т, учетный № 15602-кр, зав. № 670</t>
  </si>
  <si>
    <t>66-ТУ-01261-2017</t>
  </si>
  <si>
    <t>кран козловой КС32-32Б, г/п 32/5т, учетный № 21469-кр, зав. № 86/6</t>
  </si>
  <si>
    <t>66-ТУ-01257-2017</t>
  </si>
  <si>
    <t>кран мостовой, г/п 10т, учетный № 11157-кр, зав. № 33233</t>
  </si>
  <si>
    <t>66-ТУ-01252-2017</t>
  </si>
  <si>
    <t>кран мостовой, г/п 10т, учетный № 9455-кр, зав. № 220</t>
  </si>
  <si>
    <t>66-ТУ-01246-2017</t>
  </si>
  <si>
    <t>кран мостовой, г/п 15/3т, учетный № 16130-кр, зав. № 2-326</t>
  </si>
  <si>
    <t>66-ТУ-01243-2017</t>
  </si>
  <si>
    <t xml:space="preserve">ёмкость трансформаторного масла, станционный номер 3, инвентарный номер Т170790019, установленную на опасном производственном объекте «Площадка главного корпуса ТЭЦ-1».  г. Красноярск,              ул. Фестивальная д.12,                              АО «Красноярская ТЭЦ-1»
</t>
  </si>
  <si>
    <t>66-ТУ-01272-2017</t>
  </si>
  <si>
    <t>кран электромостовой г/п 32/5 т, рег. № 17763-кр., зав. № 70263</t>
  </si>
  <si>
    <t>АЭ.16.02870.005</t>
  </si>
  <si>
    <t>66-ТУ-01320-2017</t>
  </si>
  <si>
    <t>кран электромостовой г/п 32/5тн,  рег. № 19815-кр., зав. № 701615</t>
  </si>
  <si>
    <t>66-ТУ-01322-2017</t>
  </si>
  <si>
    <t xml:space="preserve">Муниципальное предприятие Эвенкийского муниципального района «Илимпийские теплосети»,РФ. 648000, Красноярский край Эвенкийский муниципальный район. посёлка Тура улица, 50 лет Октября , 25, Телефон (39170) 32-072, (39170) 31-992, Адрес электронной почты temp@tura.evenkya.ru, 
 Директор - Дресвянский Игорь Владимирович
</t>
  </si>
  <si>
    <t>кран стреловой КС-45719-1, рег № 23389-кр  зав. № 884</t>
  </si>
  <si>
    <t>66-ТУ-01327-2017</t>
  </si>
  <si>
    <t xml:space="preserve">ООО «Новоангарский обогатительный комбинат», 663412, Красноярский край, Мотыгинский район, п. Новоангарск, ул. Просвещения, д. 19,                            660077, Красноярск, ул. 78-й Добровольческой бригады, д. 14 А, офис 211 
Телефон: 8-391-2-555-701 / Факс: 8-391-2-555-003
Адрес: электронной почты: goknok@yandex.ru 
Руководитель: Гуриев Владимир Валерьевич
</t>
  </si>
  <si>
    <t>документация «Техническое перевооружение опасного производственного объекта "Карьер «Удерейский»", III класса опасности , регистрационный № А66-02196-0006</t>
  </si>
  <si>
    <t>АЭ.16.01956.003; АЭ.16.01942.003</t>
  </si>
  <si>
    <t>66-ТП-01328-2017</t>
  </si>
  <si>
    <t xml:space="preserve">трубопровод питательной воды т/а, ст. № 4, рег. № 705-п  </t>
  </si>
  <si>
    <t>АЭ.15.00274.002</t>
  </si>
  <si>
    <t>66-ТУ-01329-2017</t>
  </si>
  <si>
    <t xml:space="preserve">растопочный коллектор в пределах котлов ст. № 3, ст. № 4, ст. № 5, рег . № 871-п  </t>
  </si>
  <si>
    <t>66-ТУ-01330-2017</t>
  </si>
  <si>
    <t xml:space="preserve">ООО «ЛесНиК»,                                660006, г. Красноярск, ул. Свердловская, д. 4 «Д», Телефон: 8 (391) 297-54-30     Факс: 8(391) 297-54-30 
Адрес электронной почты: ooo_lesnandk@mail.ru
 Сведения о руководителе: Директор Нечаев Евгений Васильевич
</t>
  </si>
  <si>
    <t>кран башенный КБ-308А, зав. № 926, рег. № 19655-кр</t>
  </si>
  <si>
    <t xml:space="preserve">АЭ.16.03089.001                      </t>
  </si>
  <si>
    <t>66-ТУ-01347-2017</t>
  </si>
  <si>
    <t xml:space="preserve">ООО «Альфа», г.Красноярск, ул. Калинина, 8 помещение 244, Тел. 8 (391) 277-46-60
Директор – Бутенко Виктор Георгиевич
</t>
  </si>
  <si>
    <t>кран башенный, КБ-403Б, рег. № 23665-кр, зав. № 1737</t>
  </si>
  <si>
    <t>66-ТУ-01355-2017</t>
  </si>
  <si>
    <t xml:space="preserve">АО «Красноярская теплотранспортная компания», г. Красноярск, ул. Бограда, 144 а, Телефон (391) 252-44-59                    факс   (391) 264-34-75,
KTTK@sibgenco.ru,
Главный инженер
Харюзонов Александр Геннадьевич (по доверен)
 </t>
  </si>
  <si>
    <t>сооружение - тепловая камера ТК П0603 (Россия, Красноярский край, г. Красноярск, ТК П0603, ул. Вавилова, 52) тепловой сети внутриквартальной П0603-01, на опасном производственном объекте "Участок трубопроводов теплосети РТС-1" (регистрационный № А66-03974-0002)</t>
  </si>
  <si>
    <t>АЭ.16.00779.001</t>
  </si>
  <si>
    <t>66-ЗС-01363-2017</t>
  </si>
  <si>
    <t xml:space="preserve">сооружение - тепловая камера ТК 0129 (Россия, Красноярский край, г. Красноярск, ТК 0129 - ул. Юности, 31) тепловой сети внутриквартальной 0129-02, на опасном производственном объекте "Участок трубопроводов теплосети РТС-1" (регистрационный № А66-03974-0002) </t>
  </si>
  <si>
    <t>66-ЗС-01366-2017</t>
  </si>
  <si>
    <t xml:space="preserve">сооружение - тепловая камера ТК П0603 (Россия, Красноярский край, г. Красноярск, ТК П0603, ул. Вавилова, 52) тепловой сети внутриквартальной П0603-02, на опасном производственном объекте "Участок трубопроводов теплосети РТС-1" (регистрационный № А66-03974-0002) </t>
  </si>
  <si>
    <t>66-ЗС-01368-2017</t>
  </si>
  <si>
    <t>ООО «Монолиттехносервис» , 660077, Красноярский край, г. Красноярск,  ул.78 Добровольческой бригады, д.15, оф.266,                            тел.: 8(391) 274-97-75,  факс 8(391) 252-57-22,
адрес электронной почты: tehnoservis@monolit-holding.ru,
Ддиректор Воронцов Валерий Витальевич</t>
  </si>
  <si>
    <t>кран башенный КБ-402В,  учётный № 23518-кр, зав. № 4700</t>
  </si>
  <si>
    <t>ООО "СИБПРОМЭКСПЕРТИЗА", 660062, Российская Федерация, Красноярский край,   г.Красноярск,  ул. Высотная, д.4., Телефон (391) 290-37-26 , факс: (391)290-37-26, lde@scms-uk.ru, генер. Директор Павлова А.Т.</t>
  </si>
  <si>
    <t>ДЭ-00-005496  от 17.06.2005</t>
  </si>
  <si>
    <t>66-ТУ-01370-2017</t>
  </si>
  <si>
    <t>кран башенный КБ-402Б,  учётный № 17051-кр, зав. № 4727</t>
  </si>
  <si>
    <t>66-ТУ-01372-2017</t>
  </si>
  <si>
    <t xml:space="preserve">АО «Полюс», 663282, Красноярский край, р.п. Северо-Енисейский, ул. Белинского, 2-б, Телефон (391)268-31-03, факс (391) 290-61-80, 
reception@polyusgold.ru, генер. Директор Грачев П.С., по доверенности начальник отдела лицензирования
Быков Е.А.
</t>
  </si>
  <si>
    <t>колонна сорбционная напорная КСН-1400, тех. № 128-9, АО «Полюс», ОГОК, ГМО ЗИФ-4</t>
  </si>
  <si>
    <t>АЭ.16.01849.002; АЭ.16.01283.012</t>
  </si>
  <si>
    <t>66-ТУ-01375-2017</t>
  </si>
  <si>
    <t>флотомашина, тех. № 62-1, АО «Полюс», ОГОК, ОРПиОР ЗИФ-4</t>
  </si>
  <si>
    <t>66-ТУ-01376-2017</t>
  </si>
  <si>
    <t>флотомашина, тех. № 62-2, АО «Полюс», ОГОК, ОРПиОР ЗИФ-4</t>
  </si>
  <si>
    <t>66-ТУ-01377-2017</t>
  </si>
  <si>
    <t>колонна сорбционная напорная КСН-1400, тех. № 128-13, АО «Полюс», ОГОК, ГМО ЗИФ-4</t>
  </si>
  <si>
    <t>66-ТУ-01379-2017</t>
  </si>
  <si>
    <t>колонна сорбционная напорная КСН-1400, тех. № 128-15, АО «Полюс», ОГОК, ГМО ЗИФ-4</t>
  </si>
  <si>
    <t>66-ТУ-01381-2017</t>
  </si>
  <si>
    <t>колонна сорбционная напорная КСН-1400, тех. № 128-14, АО «Полюс», ОГОК, ГМО ЗИФ-4</t>
  </si>
  <si>
    <t>66-ТУ-01382-2017</t>
  </si>
  <si>
    <t>колонна сорбционная напорная КСН-1400, тех. № 128-10, АО «Полюс», ОГОК, ГМО ЗИФ-4</t>
  </si>
  <si>
    <t>66-ТУ-01383-2017</t>
  </si>
  <si>
    <t>емкость для угля, тех. № 269-2, АО «Полюс», ОГОК, ГМО ЗИФ-4</t>
  </si>
  <si>
    <t>66-ТУ-01384-2017</t>
  </si>
  <si>
    <t>сосуд, работающий под давлением - емкость 207.7029-9387, зав. № 5, рег. № 1108-х</t>
  </si>
  <si>
    <t>66-ТУ-01404-2017</t>
  </si>
  <si>
    <t>ресивер, зав. № 2002.464 к-т 114, рег. № 19018-а, расположенный по адресу: Красноярский край, г. Зеленогорск, ул. Первая Промышленная, д. 2, филиал ПАО «ОГК-2» - Красноярская ГРЭС-2</t>
  </si>
  <si>
    <t>66-ТУ-01406-2017</t>
  </si>
  <si>
    <t xml:space="preserve">ООО «Ремонтное предприятие «Горная электромеханика»,
(ООО «РП «ГЭМ»»", г. Красноярск, ул. Менжинского 12г, Телефон: (391) 276-22-16    Факс: (391) 276-22-16,
rp.gem@mail.ru,
 Генеральный директор Кожин Василий Иванович
</t>
  </si>
  <si>
    <t>кран гусеничный стреловой ДЭК-251, зав. № 7213, рег. № 23948-кр</t>
  </si>
  <si>
    <t xml:space="preserve">АЭ.16.03383.002         </t>
  </si>
  <si>
    <t>66-ТУ-01427-2017</t>
  </si>
  <si>
    <t>документация "Техническое перевооружение цеха №4 (организация передела переработки гидроксидов аффинажа палладия)», опасный производственный объект "Участок по производству аффинированных драгоценных металлов (серебро, золото, платина, палладий и их спутники)", рег. № ОПО А66-00755-0002, III класс опасности</t>
  </si>
  <si>
    <t>АО «Системэнерго», Вологодская обл, г. Череповец,      ул. Остинская, д. 40 , Телефон/факс: 8 (820) 229-65-36, 229-07-34, 229-13-63              
• Адрес электронной почты:  general@systemenergo.ru , 
Генеральный директор: Храмов Николай Александрович</t>
  </si>
  <si>
    <t>00-ДЭ-000768 от 04.02.2003</t>
  </si>
  <si>
    <t>АЭ.16.00915.001</t>
  </si>
  <si>
    <t>66-ТП-01443-2017</t>
  </si>
  <si>
    <t xml:space="preserve">ЗАО «Новоенисейский лесохимический комплекс», Красноярский край, г. Лесосибирск, ул. 40 лет Октября, 1, Телефон       8 (39 145) 3-40-01                      факс  8 (39 145) 3-38-94                                                   referent@novo-lhk.ru                                                                                                     
Руководитель юридического лица  Мартин_Херманссон
</t>
  </si>
  <si>
    <t>паровой котел типа Е 10-3,9-440ГМ(ДКВр 10-39-440ГМ)(зав. № 36; рег. № 7220-к)</t>
  </si>
  <si>
    <t xml:space="preserve">ООО «Сибком», г. Новосибирск, ул. Социалистическая, 67, оф.5,Телефон: (383) 286-98-63,  факс (383) 286-98-63.
Адрес электронной почты  sibcom.nso@mail.ru, директор Дятлов  Виталий Александрович
</t>
  </si>
  <si>
    <t>ДЭ-00-015194 от 13.01.2015 г.</t>
  </si>
  <si>
    <t>АЭ.16..00336.003</t>
  </si>
  <si>
    <t>66-ТУ-01444-2017</t>
  </si>
  <si>
    <t xml:space="preserve">АО «СЛХЗ», 662544, Красноярский край, г. Лесосибирск, ул. Южный промышленный узел, 12/56, Телефон +7 (39145) 6-36-01 Факс +7 (39145) 6-36-01
slkhz@orgkhim, a.pavlov@orgkhim.com
АО «Управляющая компания БХХ «Оргхим», в лице генерального директора Ходова Николая Владимировича, действующего на основании устава.
АО «Сибирский Лесохимический завод», в лице управляющего директора Петренко Руслана Владимировича, действующего на основании Доверенности № 06/0416 от 04 апреля 2016 года.
</t>
  </si>
  <si>
    <t>строительные конструкции экстракционного отделения здания производственного цеха</t>
  </si>
  <si>
    <t>АЭ.16.02627.001</t>
  </si>
  <si>
    <t>66-ЗС-01480-2017</t>
  </si>
  <si>
    <t>ООО Научно-Производственное объединение "Завод металлоконструкций" (ООО НПО "ЗМК"), г. Омск, ул. 5 армии, д.6, ген. директор Шаяпов Р.М.</t>
  </si>
  <si>
    <t>кран стреловой ДЭК-251, учетный № 26135-кр, зав. № 6903</t>
  </si>
  <si>
    <t>66-ТУ-01481-2017</t>
  </si>
  <si>
    <r>
      <t xml:space="preserve">ООО «ЭЛЕМЕНТПРОМСТРОЙ», 662970, Россия, Красноярский край, г.Железногорск, ул.Красноярская 80Б
Телефон (3919) 79-05-15,                       факс (3912) 05-05-05, 05-06-07
</t>
    </r>
    <r>
      <rPr>
        <b/>
        <sz val="11"/>
        <color rgb="FFFF0000"/>
        <rFont val="Times New Roman"/>
        <family val="1"/>
        <charset val="204"/>
      </rPr>
      <t/>
    </r>
  </si>
  <si>
    <t>здания пристройки к котельным № 1,2,3</t>
  </si>
  <si>
    <t>66-ЗС-01492-2017</t>
  </si>
  <si>
    <t xml:space="preserve">ООО «СибМашРемонт»
(ООО «СМР»), г. Красноярск ул.Мате Залки ,15 офис.229, Телефон   8(391) 200-30-61    Факс отсутствует
Адрес электронной почты   2644100@mail.ru, 
 Сведения о руководителе Ген.директор Худяков Александр Иванович 
</t>
  </si>
  <si>
    <t>кран башенный КБ-405-2А, зав. № 919, уч. № 23261-кр</t>
  </si>
  <si>
    <t>66-ТУ-01499-2017</t>
  </si>
  <si>
    <t xml:space="preserve">кран козловой ККС-10, рег. № 24175кр, зав. № 931 </t>
  </si>
  <si>
    <t>АЭ.16.01641.001</t>
  </si>
  <si>
    <t>66-ТУ-01520-2017</t>
  </si>
  <si>
    <t xml:space="preserve">ООО «ЕнисейКранРемонт» (ООО «ЕКР»),  г. Красноярск, ул Авиаторов, 29 оф.196, Телефон   8(391) 200-30-61    Факс отсутствует
2644100@mail.ru,
_Директор Бормотко Андрей Александрович 
</t>
  </si>
  <si>
    <t>кран башенный КБ-403Б, зав. № 32, уч. № 26276-кр</t>
  </si>
  <si>
    <t>66-ТУ-01522-2017</t>
  </si>
  <si>
    <t>кран башенный КБ-405-1А, зав. № 3240, уч. № 21269-кр</t>
  </si>
  <si>
    <t>66-ТУ-01525-2017</t>
  </si>
  <si>
    <t>кран башенный КБ-403Б, зав. № 1023, уч. № 26277-кр</t>
  </si>
  <si>
    <t>66-ТУ-01526-2017</t>
  </si>
  <si>
    <t>кран башенный КБ-403А, зав. № 128, уч. № 26274-кр</t>
  </si>
  <si>
    <t>66-ТУ-01527-2017</t>
  </si>
  <si>
    <t>кран башенный КБ-402Б, зав. № 4005, уч. № 15125-кр</t>
  </si>
  <si>
    <t>66-ТУ-01528-2017</t>
  </si>
  <si>
    <t>кран башенный КБ-403Б, зав. № 1055, уч. № 26246-кр</t>
  </si>
  <si>
    <t>66-ТУ-01529-2017</t>
  </si>
  <si>
    <t>паропровод от I секции ГПК до коллектора распределительного пара с охладительной установкой ОУ-2», рег. № 1177п,п применяемого на опасном производственном объекте III класса опасности – участок трубопровода теплосети ФГУП «ГХК» 662972, РФ, Красноярский край, г. Железногорск</t>
  </si>
  <si>
    <t>АЭ.16.01144.004</t>
  </si>
  <si>
    <t>66-ТУ-01537-2017</t>
  </si>
  <si>
    <t>внутристанционный паропровод котельной №2 с РОУ 39/6 №4,5 до ГПК II, рег. № 1147-п, применяемого на опасном производственном объекте III класса опасности – котельная № 2, ФГУП «ГХК» 662972, РФ, Красноярский край, г. Железногорск</t>
  </si>
  <si>
    <t>66-ТУ-01539-2017</t>
  </si>
  <si>
    <t>паропровод II очереди с РОУ-10,11 на к/а №5,6,  рег. № 1148п, применяемого на опасном производственном объекте III класса опасности – котельная №2 ФГУП «ГХК» 662972, РФ, Красноярский край, г. Железногорск</t>
  </si>
  <si>
    <t>66-ТУ-01542-2017</t>
  </si>
  <si>
    <t>системы внутристанционных паропроводов II очереди котельной № 2 Рр≤39кгс/см2, Т≤440С котлов БКЗ 75-39 ФБ №7,8, рег. № 1149п, применяемого на опасном производственном объекте III класса опасности – котельная №2, ФГУП «ГХК» 662972, РФ, Красноярский край, г. Железногорск</t>
  </si>
  <si>
    <t>66-ТУ-01547-2017</t>
  </si>
  <si>
    <t>трубопроводы сетевой воды транзитной теплосети на ИХЗ-2, рег. №  В-621, применяемого на опасном производственном объекте III класса опасности – участок трубопровода теплосети ФГУП «ГХК» 662972, РФ, Красноярский край, г. Железногорск</t>
  </si>
  <si>
    <t>66-ТУ-01549-2017</t>
  </si>
  <si>
    <t xml:space="preserve">ЗАО «ФИРМА «КУЛЬТБЫТСТРОЙ», г. Красноярск, ул. Мусоргского, 18, Телефон 8(391) 291-67-93 факс 8(391) 263-30-91
upir@firmakbs.ru
Генеральный директор  Семеняков Геннадий Аркадьевич
</t>
  </si>
  <si>
    <t>наружные тепловые сети Свердловского района г. Красноярска от ТКР 2608 до жилых домов по ул. Свердловская, д. 17/1, 17/2, 17/4</t>
  </si>
  <si>
    <t>АЭ.16.01638.002</t>
  </si>
  <si>
    <t>66-ТУ-01548-2017</t>
  </si>
  <si>
    <t>воздухосборник В 10, зав. № 9010, рег. № 19576-а</t>
  </si>
  <si>
    <t>66-ТУ-01550-2017</t>
  </si>
  <si>
    <t>АО «Красмаш», 660123, Российская Федерация, Красноярский край, г. Красноярск, 
проспект имени газеты Красноярский рабочий, д. 29, тел. (391) 264-66-01, факс (391) 264-48-91, kras@krasmail.ru, генеральный директор Калмыков Владимир Афанасьевич</t>
  </si>
  <si>
    <t>резервуар для хранения мазута в составе сооружения – комплекса: емкость мазутная (ВЭС) инв. № 000562, применяемый на опасном производственном объекте III класса опасности площадка хранения мазутного топлива, рег. № А66-02862-0029, дата регистрации 05.12.2013г., АО «Красноярский машиностроительный завод» 660123, Россия, Красноярский край г.Красноярск, Ленинский район, ул.Юности 2Г</t>
  </si>
  <si>
    <t>АЭ.15.00212.003; АЭ.15.00212.001</t>
  </si>
  <si>
    <t>66-ТУ-01559-2017</t>
  </si>
  <si>
    <t xml:space="preserve">баллоны высокого давления зав. № 218, рег. № 10190-а; зав. № 223, рег. № 10191-а; зав. № 221, рег. № 10192-а; зав. № 222, рег. № 10193-а </t>
  </si>
  <si>
    <t>66-ТУ-01562-2017</t>
  </si>
  <si>
    <t>воздухосборник, заводской № 359, регистрационный № 4973-а, площадка компрессорной станции, IV класс, Красноярский край, г. Канск, пер Панельный, 2, территория ООО «Канский КСК»</t>
  </si>
  <si>
    <t xml:space="preserve">АЭ.16.00750.006 </t>
  </si>
  <si>
    <t>66-ТУ-01620-2017</t>
  </si>
  <si>
    <t>КЧР-25А (контактный чан растворный с БТФ), тех. № 111, АО «Полюс», ОГОК, ОРПиОР ЗИФ-4</t>
  </si>
  <si>
    <t>66-ТУ-01651-2017</t>
  </si>
  <si>
    <t>контактный чан КЧ-12,5, тех. № 197, АО «Полюс», ОГОК, ГМО ЗИФ-4</t>
  </si>
  <si>
    <t>66-ТУ-01652-2017</t>
  </si>
  <si>
    <t>емкость буферная, тех. № 168, АО «Полюс», ОГОК, ГМО ЗИФ-4</t>
  </si>
  <si>
    <t>66-ТУ-01653-2017</t>
  </si>
  <si>
    <t>контактный чан, тех. № А-06, АО «Полюс», ОГОК, УПП ЗИФ-4</t>
  </si>
  <si>
    <t>66-ТУ-01654-2017</t>
  </si>
  <si>
    <t>КЧР-25А (контактный чан накопительный с медным купоросом),  тех. № 101, АО «Полюс», ОГОК, ОРПиОР ЗИФ-4</t>
  </si>
  <si>
    <t>66-ТУ-01655-2017</t>
  </si>
  <si>
    <t>контактный чан КЧ-100, тех. № 138-2, АО «Полюс», ОГОК, ГМО ЗИФ-4</t>
  </si>
  <si>
    <t>66-ТУ-01656-2017</t>
  </si>
  <si>
    <t>чан оборотной воды КЧ-100, тех. № 159, АО «Полюс», ОГОК, ГМО ЗИФ-4</t>
  </si>
  <si>
    <t>66-ТУ-01659-2017</t>
  </si>
  <si>
    <t>контактный чан КЧ-100, тех. № 158-2, АО «Полюс», ОГОК, ГМО ЗИФ-4</t>
  </si>
  <si>
    <t>66-ТУ-01660-2017</t>
  </si>
  <si>
    <t xml:space="preserve"> КЧР-6.3А (контактный чан расходный с ксантогенатом бутиловым), тех. № 94</t>
  </si>
  <si>
    <t>66-ТУ-01662-2017</t>
  </si>
  <si>
    <t>емкость буферная, тех. № 181, АО «Полюс», ОГОК, ГМО ЗИФ-4</t>
  </si>
  <si>
    <t>66-ТУ-01664-2017</t>
  </si>
  <si>
    <t>контактный чан, тех. № 156, АО «Полюс», ОГОК, ГМО ЗИФ-4</t>
  </si>
  <si>
    <t>66-ТУ-01666-2017</t>
  </si>
  <si>
    <t>флотомашина, тех. № 63-1-4, АО «Полюс», ОГОК, ОРПиОР ЗИФ-4</t>
  </si>
  <si>
    <t>66-ТУ-01668-2017</t>
  </si>
  <si>
    <t>флотомашина, тех. № 63-1-3, АО «Полюс», ОГОК, ОРПиОР ЗИФ-4</t>
  </si>
  <si>
    <t>66-ТУ-01670-2017</t>
  </si>
  <si>
    <t>емкость для обезвреживания тары, тех. № А-14, АО «Полюс», ОГОК, УПП ЗИФ-4</t>
  </si>
  <si>
    <t>66-ТУ-01672-2017</t>
  </si>
  <si>
    <t>емкость для обработки кислотой, тех. № 280-3, АО «Полюс», ОГОК, ГМО ЗИФ-4</t>
  </si>
  <si>
    <t>66-ТУ-01675-2017</t>
  </si>
  <si>
    <t>контактный чан КЧ-50, тех. № А-27-2, АО «Полюс», ОГОК, УПП ЗИФ-4</t>
  </si>
  <si>
    <t>66-ТУ-01676-2017</t>
  </si>
  <si>
    <t>контактный чан КЧ-12,5, тех. № А-10, АО «Полюс», ОГОК, УПП ЗИФ-4</t>
  </si>
  <si>
    <t>66-ТУ-01677-2017</t>
  </si>
  <si>
    <t>емкость для приготовления раствора соляной кислоты, тех. № 289, АО «Полюс», ОГОК, ГМО ЗИФ-4</t>
  </si>
  <si>
    <t>66-ТУ-01678-2017</t>
  </si>
  <si>
    <t>чан (сборный) расходная емкость, тех. № 135, АО «Полюс», ОГОК, ГМО ЗИФ-4</t>
  </si>
  <si>
    <t>66-ТУ-01679-2017</t>
  </si>
  <si>
    <t>флотомашина, тех. № 63-2-5, АО «Полюс», ОГОК, ОРПиОР ЗИФ-4</t>
  </si>
  <si>
    <t>66-ТУ-01680-2017</t>
  </si>
  <si>
    <t>контактный чан КЧ-100, тех. № 138-3, АО «Полюс», ОГОК, ГМО ЗИФ-4</t>
  </si>
  <si>
    <t>66-ТУ-01681-2017</t>
  </si>
  <si>
    <t>КЧР-25А (контактный чан растворный с медным купоросом), тех. № 100, АО «Полюс», ОГОК, ОРПиОР ЗИФ-4</t>
  </si>
  <si>
    <t>66-ТУ-01683-2017</t>
  </si>
  <si>
    <t>КЧР-6.3А (контактный чан расходный с БТФ), тех. №115,,АО «Полюс», ОГОК, ОРПиОР ЗИФ-4</t>
  </si>
  <si>
    <t>66-ТУ-01684-2017</t>
  </si>
  <si>
    <t>КЧР-6.3А (контактный чан расходный с флотанолом), тех. № 115-2, АО «Полюс», ОГОК, ОРПиОР ЗИФ-4</t>
  </si>
  <si>
    <t>66-ТУ-01685-2017</t>
  </si>
  <si>
    <t>КЧР-6.3А (контактный чан расходный с медным купоросом), тех. № 104, АО «Полюс», ОГОК, ОРПиОР ЗИФ-4</t>
  </si>
  <si>
    <t>66-ТУ-01686-2017</t>
  </si>
  <si>
    <t>КЧР-25А (контактный чан растворный с ксантогенатом бутиловым), тех. № 90, АО «Полюс», ОГОК, ОРПиОР ЗИФ-4</t>
  </si>
  <si>
    <t>66-ТУ-01687-2017</t>
  </si>
  <si>
    <t>КЧР-25А (контактный чан накопительный с ксантогенатом бутиловым), тех. № 91,                  АО «Полюс», ОГОК, ОРПиОР ЗИФ-4</t>
  </si>
  <si>
    <t>66-ТУ-01688-2017</t>
  </si>
  <si>
    <t>контактный чан, тех. № 190, АО «Полюс», ОГОК, ГМО ЗИФ-4</t>
  </si>
  <si>
    <t>66-ТУ-01689-2017</t>
  </si>
  <si>
    <t>флотомашина, тех. № 63-2-1, АО «Полюс», ОГОК, ОРПиОР ЗИФ-4</t>
  </si>
  <si>
    <t>66-ТУ-01690-2017</t>
  </si>
  <si>
    <t>флотомашина,                 тех. № 63-2-3, АО «Полюс», ОГОК, ОРПиОР ЗИФ-4</t>
  </si>
  <si>
    <t>66-ТУ-01692-2017</t>
  </si>
  <si>
    <t>флотомашина,                 тех. № 63-2-4, АО «Полюс», ОГОК, ОРПиОР ЗИФ-4</t>
  </si>
  <si>
    <t>66-ТУ-01693-2017</t>
  </si>
  <si>
    <t>флотомашина, тех. № 63-1-1, АО «Полюс», ОГОК, ОРПиОР ЗИФ-4</t>
  </si>
  <si>
    <t>66-ТУ-01694-2017</t>
  </si>
  <si>
    <t>колонна сорбционная напорная КСН-1400, тех. № 128-11, АО «Полюс», ОГОК, ГМО ЗИФ-4</t>
  </si>
  <si>
    <t>66-ТУ-01695-2017</t>
  </si>
  <si>
    <t>флотомашина, тех. № 63-2-2, АО «Полюс», ОГОК, ОРПиОР ЗИФ-4</t>
  </si>
  <si>
    <t>66-ТУ-01696-2017</t>
  </si>
  <si>
    <t>чан буферный, тех. № 187, АО «Полюс», ОГОК, ГМО ЗИФ-4</t>
  </si>
  <si>
    <t>66-ТУ-01698-2017</t>
  </si>
  <si>
    <t>КЧР-25А (контактный чан накопительный с флотанолом), тех. № 112, АО «Полюс», ОГОК, ОРПиОР ЗИФ-4</t>
  </si>
  <si>
    <t>66-ТУ-01699-2017</t>
  </si>
  <si>
    <t>чан буферный д/р-ра метабисульфита натрия, тех. № 183, АО «Полюс», ОГОК, ГМО ЗИФ-4</t>
  </si>
  <si>
    <t>66-ТУ-01700-2017</t>
  </si>
  <si>
    <t>колонна буферная,  тех. № 133-2, АО «Полюс», ОГОК, ГМО ЗИФ-4</t>
  </si>
  <si>
    <t>66-ТУ-01702-2017</t>
  </si>
  <si>
    <t>емкость буферная, тех. № 184, АО «Полюс», ОГОК, ГМО ЗИФ-4</t>
  </si>
  <si>
    <t>66-ТУ-01703-2017</t>
  </si>
  <si>
    <t>емкость для воды, тех. № 284, АО «Полюс», ОГОК, ГМО ЗИФ-4</t>
  </si>
  <si>
    <t>66-ТУ-01704-2017</t>
  </si>
  <si>
    <t>емкость для приготовления раствора кислоты, тех. № 286-2, АО «Полюс», ОГОК, ГМО ЗИФ-4</t>
  </si>
  <si>
    <t>66-ТУ-01705-2017</t>
  </si>
  <si>
    <t>флотомашина, тех. № 63-1-5, АО «Полюс», ОГОК, ОРПиОР ЗИФ-4</t>
  </si>
  <si>
    <t>66-ТУ-01706-2017</t>
  </si>
  <si>
    <t>емкость для угля, тех. № 269-1, АО «Полюс», ОГОК, ГМО ЗИФ-4</t>
  </si>
  <si>
    <t>66-ТУ-01707-2017</t>
  </si>
  <si>
    <t>бункер загрузочный, тех. № 291-2, АО «Полюс», ОГОК, ГМО ЗИФ-4</t>
  </si>
  <si>
    <t>66-ТУ-01708-2017</t>
  </si>
  <si>
    <t>бункер приемный, тех. № 294-1, АО «Полюс», ОГОК, ГМО ЗИФ-4</t>
  </si>
  <si>
    <t>66-ТУ-01709-2017</t>
  </si>
  <si>
    <t>флотомашина, тех. № 63-1-2, АО «Полюс», ОГОК, ОРПиОР ЗИФ-4</t>
  </si>
  <si>
    <t>66-ТУ-01710-2017</t>
  </si>
  <si>
    <t xml:space="preserve">ООО «СХ «Мегаполис»,  660055, г.Красноярск, пр.Металлургов, д.1М,                       8 (391) 254-33-55, (391) 202-55-33
Megapolis_24@list.ru
Генеральный директор – Скиданов Сергей Владимирович
</t>
  </si>
  <si>
    <t>кран-манипулятор автомобильный, SOOSAN SCS 746L, зав.№066633</t>
  </si>
  <si>
    <t xml:space="preserve"> 
66-ТУ-01691-2017   </t>
  </si>
  <si>
    <t>Документация на техническое перевооружение опасного производственного объекта «Карьер «Эльдорадо» в Северо-Енисейском районе Красноярского края ООО «Соврудник» (регистрационный номер ОПО А66-00578-0001 от 17.10.2000 г., II класс опасности), в части модернизации технологического оборудования</t>
  </si>
  <si>
    <t xml:space="preserve">66-ТП-01697-2017   </t>
  </si>
  <si>
    <t>паровой котел БКЗ-75-39ФБ рег.№8044-к</t>
  </si>
  <si>
    <t>00-ДЭ-002228 от 04.02.2004</t>
  </si>
  <si>
    <t xml:space="preserve"> 
66-ТУ-01701-2017   </t>
  </si>
  <si>
    <t>колонна сорбционная напорная КСН-1400, тех. № 128-12, АО «Полюс», ОГОК, ГМО ЗИФ-4</t>
  </si>
  <si>
    <t>66-ТУ-01711-2017</t>
  </si>
  <si>
    <t>емкость для отработанного электролита, тех. № 200, АО «Полюс», ОГОК, ГМО ЗИФ-4</t>
  </si>
  <si>
    <t>66-ТУ-01712-2017</t>
  </si>
  <si>
    <t>емкость для угля, тех. № 269-3, АО «Полюс», ОГОК, ГМО ЗИФ-4</t>
  </si>
  <si>
    <t>66-ТУ-01713-2017</t>
  </si>
  <si>
    <t>емкость для приготовления раствора кислоты, тех. № 286-1, АО «Полюс», ОГОК, ГМО ЗИФ-4</t>
  </si>
  <si>
    <t>66-ТУ-01714-2017</t>
  </si>
  <si>
    <t>зумпф на сливе сгустителя, тех. № 161, АО «Полюс», ОГОК, ГМО ЗИФ-4</t>
  </si>
  <si>
    <t>66-ТУ-01715-2017</t>
  </si>
  <si>
    <t>емкость для раствора десорбции, тех. № 276, АО «Полюс», ОГОК, ГМО ЗИФ-4</t>
  </si>
  <si>
    <t>66-ТУ-01723-2017</t>
  </si>
  <si>
    <t>расходная емкость для раствора NaCN, тех. № 150, АО «Полюс», ОГОК, ГМО ЗИФ-4</t>
  </si>
  <si>
    <t>66-ТУ-01726-2017</t>
  </si>
  <si>
    <t>бак расходный, тех. № 153/а, АО «Полюс», ОГОК, ГМО ЗИФ-4</t>
  </si>
  <si>
    <t>66-ТУ-01728-2017</t>
  </si>
  <si>
    <t>кран козловой КПБ-10У, зав. № 1534, рег. № 1056-хкр</t>
  </si>
  <si>
    <t xml:space="preserve">ООО «ЭТНАТРАНС», г. Екатеринбург, ул.Расточная, д22-7, Телефон: 8 (343) 382-46-27 факс: 8 (343) 385-12-88, etnatrans@mail.ru,
Директор – Рюмин Виктор Викторович
</t>
  </si>
  <si>
    <t>ДЭ-00-013844 от 25.12.2012</t>
  </si>
  <si>
    <t>АЭ.16.00079.001</t>
  </si>
  <si>
    <t>66-ТУ-01749-2017</t>
  </si>
  <si>
    <t>кран козловой электрический КК-12,5, зав. № 49, уч. № 942-хкр</t>
  </si>
  <si>
    <t>66-ТУ-01750-2017</t>
  </si>
  <si>
    <t>кран козловой электрический КК-12,5,зав. № 50, рег. № 943-хкр</t>
  </si>
  <si>
    <t>66-ТУ-01751-2017</t>
  </si>
  <si>
    <t>кран стреловой автомобильный КС-35715-1, зав. № XVN 35715-1S0000174,  рег. № 940 хкр</t>
  </si>
  <si>
    <t>66-ТУ-01752-2017</t>
  </si>
  <si>
    <t>кран козловой электрический КПБ-10У, зав. № 178, рег. № 944-хкр</t>
  </si>
  <si>
    <t>66-ТУ-01754-2017</t>
  </si>
  <si>
    <t>кран козловой электрический КПБ-10У, зав. № 1229,  рег. № 1055-хкр</t>
  </si>
  <si>
    <t>66-ТУ-01766-2017</t>
  </si>
  <si>
    <t>кран козловой электрический КК-12,5, зав. № 46,  рег. № 24442кр</t>
  </si>
  <si>
    <t>66-ТУ-01769-2017</t>
  </si>
  <si>
    <t>кран на железнодорожном ходу КЖДЭ-16, зав. № 1956, рег. № 24446кр</t>
  </si>
  <si>
    <t>66-ТУ-01772-2017</t>
  </si>
  <si>
    <t>кран козловой электрический КК-12,5, зав. № 45,  рег. № 24441кр</t>
  </si>
  <si>
    <t>66-ТУ-01775-2017</t>
  </si>
  <si>
    <t>кран козловой электрический  КПБ-10У, зав. № 142,  рег. № 24443кр</t>
  </si>
  <si>
    <t>66-ТУ-01778-2017</t>
  </si>
  <si>
    <t>кран козловой электрический КПБ-10У, зав. № 73,  рег. № 24514 кр</t>
  </si>
  <si>
    <t>66-ТУ-01781-2017</t>
  </si>
  <si>
    <t>емкость техн. поз. В 1001, зав. №1940-1/1 рег. №253-х АО «АНПЗ ВНК», цех №3/5, установка регенерации углеводов</t>
  </si>
  <si>
    <t xml:space="preserve">66-ТУ-01753-2017   </t>
  </si>
  <si>
    <t>трубопровод линия 123/10 АО «АНПЗ ВНК», промзона НПЗ цех № 1, С-200</t>
  </si>
  <si>
    <t>АЭ.16.02619.002</t>
  </si>
  <si>
    <t xml:space="preserve"> 
66-ТУ-01764-2017   </t>
  </si>
  <si>
    <t>трубопровод № Л105 «Прямогонный бензин от титула 100 на эстакаду налива № 2 и коллектор» АО «АНПЗ ВНК», цех № 17, наливные эстакады</t>
  </si>
  <si>
    <t>АЭ.15.00253.001 ; АЭ.16.00919.004</t>
  </si>
  <si>
    <t xml:space="preserve"> 
66-ТУ-01794-2017   </t>
  </si>
  <si>
    <t>кран козловой электрический КПБ-10У, зав. № 1439,  рег. № 24516 кр</t>
  </si>
  <si>
    <t>66-ТУ-01788-2017</t>
  </si>
  <si>
    <t>кран козловой электрический КПБ-10У, зав. № 1430,  рег. № 24496кр</t>
  </si>
  <si>
    <t>66-ТУ-01791-2017</t>
  </si>
  <si>
    <t>кран козловой КПБ-10У, зав. № 1429,  рег. № 24495кр</t>
  </si>
  <si>
    <t>66-ТУ-01793-2017</t>
  </si>
  <si>
    <t>кран козловой электрический КПБ-10У, зав. № 1223,  рег. № 24494кр</t>
  </si>
  <si>
    <t>66-ТУ-01795-2017</t>
  </si>
  <si>
    <t>кран на железнодорожном ходу КЖ-461, зав. № 16, уч. № 939хкр</t>
  </si>
  <si>
    <t>66-ТУ-01798-2017</t>
  </si>
  <si>
    <t>кран козловой КПБ-10У, зав. № 1557,  рег. № 1058-хкр</t>
  </si>
  <si>
    <t>66-ТУ-01801-2017</t>
  </si>
  <si>
    <t>кран козловой электрический КПБ-10У, зав. № 1556,  рег. № 953-хкр</t>
  </si>
  <si>
    <t>66-ТУ-01806-2017</t>
  </si>
  <si>
    <t>кран козловой электрический КПБ-10У, зав. № 1535,  рег. № 1057-хкр</t>
  </si>
  <si>
    <t>66-ТУ-01817-2017</t>
  </si>
  <si>
    <t>кран козловой электрический КПБ-10У, зав. № 74,  рег. № 24513 кр</t>
  </si>
  <si>
    <t>66-ТУ-01818-2017</t>
  </si>
  <si>
    <t>кран козловой электрический КПБ-10У, зав. № 179,  рег. № 24517 кр</t>
  </si>
  <si>
    <t>66-ТУ-01819-2017</t>
  </si>
  <si>
    <t>кран козловой электрический КК-12,5, зав. № 43,  рег. № 24518 кр</t>
  </si>
  <si>
    <t>66-ТУ-01820-2017</t>
  </si>
  <si>
    <t>кран козловойэлектрический  КК-12,5, зав. № 12А,  рег. № 24519 кр</t>
  </si>
  <si>
    <t>66-ТУ-01821-2017</t>
  </si>
  <si>
    <t>кран на железнодорожном ходу КЖДЭ-16, зав. № 1914,  рег. № 24520-кр</t>
  </si>
  <si>
    <t>66-ТУ-01822-2017</t>
  </si>
  <si>
    <t>мостовой кран, г/п 5 тс,зав. № 21803, рег. № 16497-кр</t>
  </si>
  <si>
    <t>66-ТУ-01836-2017</t>
  </si>
  <si>
    <t xml:space="preserve">мостовой кран, г/п 20/5 тс, зав. № 70825, рег. № 15373-кр </t>
  </si>
  <si>
    <t>66-ТУ-01838-2017</t>
  </si>
  <si>
    <t>строительные конструкции эстакады трубопроводов вдоль а/дороги № 9</t>
  </si>
  <si>
    <t xml:space="preserve">АЭ.16.00889.005; АЭ.16.00341.009                                                     </t>
  </si>
  <si>
    <t>66-ЗС-01848-2017</t>
  </si>
  <si>
    <t xml:space="preserve">строительные конструкции здания иловой насосной  цеха № 8 , титул 2432,  инв. № 120184 </t>
  </si>
  <si>
    <t>66-ЗС-01850-2017</t>
  </si>
  <si>
    <t xml:space="preserve">строительные конструкции здания товарной насосной цеха № 3/5, титул 1119, инв. № 10038 </t>
  </si>
  <si>
    <t>66-ЗС-01853-2017</t>
  </si>
  <si>
    <t xml:space="preserve">строительные конструкции эстакады трубопроводов вдоль а/дороги № 15 </t>
  </si>
  <si>
    <t>66-ЗС-01858-2017</t>
  </si>
  <si>
    <t>строительные конструкции здания склада катализаторов цеха № 14, титул 185, инв. № 10164</t>
  </si>
  <si>
    <t>66-ЗС-01862-2017</t>
  </si>
  <si>
    <t xml:space="preserve">строительные конструкции здания склада катализатора цеха № 14, титул 185/1, инв. № 110075 </t>
  </si>
  <si>
    <t>66-ЗС-01867-2017</t>
  </si>
  <si>
    <t>здание ацетиленовой станции Филиала ПАО «ОГК-2» - Красноярская ГРЭС-2, расположенное по адресу: Красноярский край, г. Зеленогорск, ул. Первая Промышленная, д. 2</t>
  </si>
  <si>
    <t>АЭ.15.00270.002</t>
  </si>
  <si>
    <t>66-ЗС-01874-2017</t>
  </si>
  <si>
    <t>ООО «Кока-Кола ЭйчБиСи Евразия», 603032, Нижегородская обл., г. Нижний-Новогород, ул. Баумана, д.66, тел. +7 495 737 77 37, cocacola@coca-cola.com, Генеральный директор – Вадеидис Стефанос, действующий на основании Устава
Коммерческий менеджер – Свойкин Дмитрий Александрович</t>
  </si>
  <si>
    <t>паропровод 4-й категории, регистрационный №1121-п, место установки: Котельная, промышленная площадка ООО «Кока-Кола ЭйчБиСи Евразия» Красноярский Край, г. Красноярск, Северное Шоссе стр. 27, протяженность трубопровода: 83,7м</t>
  </si>
  <si>
    <t xml:space="preserve">ООО «ПРОМЭКСПЕРТИЗА», г. Москва, ул. Угрешская, д. 2, стр. 57. Оф. 404,  Телефон +7 (495) 979-31-14 факс нет,
info@ooopromexpertiza.ru, Генеральный директор – Шершень Игорь Тимофеевич
</t>
  </si>
  <si>
    <t>ДЭ-00-013694 от 11.10.2012</t>
  </si>
  <si>
    <t>АЭ.16.01449.001</t>
  </si>
  <si>
    <t>66-ТУ-01925-2017</t>
  </si>
  <si>
    <t xml:space="preserve">ООО « Вектор», 663467, Красноярский край, Богучанский район, п.Таежный, ул. Новая, 4в, 663467, Красноярский край, Богучанский район, п.Таежный, ул. Новая, 4в,        Директор Ермаков Виктор Петрович </t>
  </si>
  <si>
    <t>крановая установка КС-4561А,  рег. № 23026-кр, зав. № 2569</t>
  </si>
  <si>
    <t>ДЭ-00-014906 от 24.07.2014</t>
  </si>
  <si>
    <t>66-ТУ-01936-2017</t>
  </si>
  <si>
    <t>кран автомобильный КС-3577-3, зав. № 272, рег. № 24369-кр</t>
  </si>
  <si>
    <t>66-ТУ-01944-2017</t>
  </si>
  <si>
    <t>кран башенный КБ-405-1А,  учётный № 22703-кр, зав. № 4626</t>
  </si>
  <si>
    <t>66-ТУ-01952-2017</t>
  </si>
  <si>
    <t>кран башенный КБ-405-1А,  учётный № 23570-кр, зав. № 2234</t>
  </si>
  <si>
    <t>66-ТУ-01954-2017</t>
  </si>
  <si>
    <t xml:space="preserve">строительные конструкции здания насосной станции  блока оборотного водоснабжения цеха № 8, титул 370,  инв. № 10197 АО «АНПЗ ВНК» расположенного по адресу: Красноярский край, Большеулуйский район. Промышленная зона НПЗ </t>
  </si>
  <si>
    <t>66-ЗС-01956-2017</t>
  </si>
  <si>
    <t xml:space="preserve">строительные конструкции здания насосной станции перекачки очищенных стоков цеха №8 , титул 465, инв. № 20174 АО «АНПЗ ВНК» расположенного по адресу: Красноярский край, Большеулуйский район. Промышленная зона НПЗ </t>
  </si>
  <si>
    <t>66-ЗС-01957-2017</t>
  </si>
  <si>
    <t xml:space="preserve">строительные конструкции здания насосной станции II подъема цеха №6, титул 352, инв. № 10046 АО «АНПЗ ВНК» расположенного по адресу: Красноярский край, Большеулуйский район. Промышленная зона НПЗ </t>
  </si>
  <si>
    <t>66-ЗС-01958-2017</t>
  </si>
  <si>
    <t>ОАО "Енисейская ТГК (ТГК-13)" Филиал Абаканская ТЭЦ, 660021,  Российская Федерация,  Красноярский край, г. Красноярск, ул. Бограда, 144 А, т.8 (391) 274-43-11; 274-40-08; 274-43-43, эл. tgk13@sibgenco.ru, ген.директор Кузнецов М.В.</t>
  </si>
  <si>
    <t>техническое устройство – котёл типа БКЗ-420-140 ПТ2, ст.№1, рег. № 3-ХК, применяемое на опасном производственном объекте – площадка главного корпуса Абаканской ТЭЦ, рег. № А66-02970-0033;</t>
  </si>
  <si>
    <t>АЭ.16.01472.001; АЭ.16.02024.001; АЭ.16.01295.001</t>
  </si>
  <si>
    <t>65-ТУ-01195-2017</t>
  </si>
  <si>
    <t>техническое устройство – трубопровод перегретого пара на турбину Т-110/120-130 ст.№3 рег. №33-ХП, применяемое на опасном производственном объекте – площадка главного корпуса Абаканской ТЭЦ, рег. № А66-02970-0033</t>
  </si>
  <si>
    <t>АЭ.16.01472.001; АЭ.16.02024.001; АЭ.16.02028.001</t>
  </si>
  <si>
    <t>65-ТУ-01191-2017</t>
  </si>
  <si>
    <t>техническое устройство – перепускные трубы от стопорного клапана до регулирующих клапанов ЦВД ТА-3 рег. №34-ХП, применяемое на опасном производственном объекте – площадка главного корпуса Абаканской ТЭЦ, рег. № А66-02970-0033;</t>
  </si>
  <si>
    <t>65-ТУ-01190-2017</t>
  </si>
  <si>
    <t>техническое устройство – напорный трубопровод питательной воды ПЭН ст. №4, ограниченный ВПС-2, 3ХВП-3, ПЭН ст. №4 рег. №31-ХП, применяемое на опасном производственном объекте – площадка главного корпуса Абаканской ТЭЦ, рег. № А66-02970-0033.</t>
  </si>
  <si>
    <t>65-ТУ-01188-2017</t>
  </si>
  <si>
    <t>техническое устройство – трубопровод парового разогрева и охлаждения барабана котлов БКЗ-420-140 ПТ-2 ст. №№ 1-3 рег. № 1- Т, применяемое на опасном производственном объекте – площадка главного корпуса Абаканской ТЭЦ, рег. № А66-02970-0033</t>
  </si>
  <si>
    <t>65-ТУ-01177-2017</t>
  </si>
  <si>
    <t>МП "АЭС", 65517, РХ, г. Абакан, ул.Советская, 25, т.8(3902)29-90-01, дир. Кочетков А.В.</t>
  </si>
  <si>
    <t>техническое устройство - паровой прямоточный котёл (транспортабельная котельная установка) MHT-700, зав. № 4176, рег. № 221-хк, эксплуатируемый на ОПО «Цех транспортный», рег. № А65-00501-0007;</t>
  </si>
  <si>
    <t>65-ТУ-01145-2017</t>
  </si>
  <si>
    <t>техническое устройство - печь электродуговая сталеплавильная ДСП-0,5-М2, инв. №ЧР00000318, зав. №5820, эксплуатируемая на ОПО «Участок литейный», класс опасности III, Рег. №А65-00322-0007;</t>
  </si>
  <si>
    <t>ООО "ПромСтройЭксперт"660041,  Красноярск, ул. Новомлинская, 5, т. (8-391)206-77-01, эл.  promstroyexpert@mail.ru</t>
  </si>
  <si>
    <t>65-ТУ-01144-2017</t>
  </si>
  <si>
    <t>техническое устройство - печь электродуговая барабанная ДМК-0,25, инв. №ЧР00000286, эксплуатируемая на ОПО «Участок литейный», класс опасности III, Рег. № А65-00322-0007,</t>
  </si>
  <si>
    <t>65-ТУ-01142-2017</t>
  </si>
  <si>
    <t>здание масломазутной насосной станции ММХ филиала «Минусинская ТЭЦ» АО «Енисейская ТГК(ТГК-13)»,</t>
  </si>
  <si>
    <t>АЭ.16.00411.014</t>
  </si>
  <si>
    <t>66-ЗС-01035-2017</t>
  </si>
  <si>
    <t>ООО "Альянс", 655011, РХ, г. Абакан, ул. Таштыпская, 98, т. (3902) 277706, директор Скуйбида С.В., alyans-abakan@mail.ru</t>
  </si>
  <si>
    <t>техническое устройство - насосный агрегат марки СЦН-75/70, зав. № 059, инв. № 35.22;</t>
  </si>
  <si>
    <t>АО НПКЦ "Энергия", ген.директор Агарков И.Н., т. 8(391) 278-92-62, 278-92-44, zaoenergy24@list.ru</t>
  </si>
  <si>
    <t>ДЭ-00-008281 от 20.07.2015</t>
  </si>
  <si>
    <t>АЭ.16.01380.012</t>
  </si>
  <si>
    <t>65-ТУ-01316-2017</t>
  </si>
  <si>
    <t>техническое устройство - насосный агрегат марки КМ 100-80-170, зав. № 1537, инв. № 35.26</t>
  </si>
  <si>
    <t>65-ТУ-01312-2017</t>
  </si>
  <si>
    <t>техническое устройство - насосный агрегат марки КМ 100-80-170, зав. № 0712, инв. № 35.25</t>
  </si>
  <si>
    <t>65-ТУ-01311-2017</t>
  </si>
  <si>
    <t>техническое устройство - насосный агрегат марки КМ 100-80-170, зав. № 0614, инв. № 35.10</t>
  </si>
  <si>
    <t>65-ТУ-01307-2017</t>
  </si>
  <si>
    <t>техническое устройство - насосный агрегат марки КМ 100-80-170Е, зав. № 1060, инв. № 35.9</t>
  </si>
  <si>
    <t>65-ТУ-01305-2017</t>
  </si>
  <si>
    <t>техническое устройство - насосный агрегат марки 6НК-9×1-СД-УХЛ4, зав. № Р-56, инв. № 35.11</t>
  </si>
  <si>
    <t>65-ТУ-01304-2017</t>
  </si>
  <si>
    <t>техническое устройство - насосный агрегат марки СЦН-75/70, зав. № 060, инв. № 35.23</t>
  </si>
  <si>
    <t>65-ТУ-01290-2017</t>
  </si>
  <si>
    <t>техническое устройство - насосный агрегат марки СЦЛ-20-24Г, зав. № 33295, инв. № 35.28;</t>
  </si>
  <si>
    <t>65-ТУ-01289-2017</t>
  </si>
  <si>
    <t>техническое устройство - насосный агрегат марки КМ 100-80-170, зав. № 2714, инв. № 35.27;</t>
  </si>
  <si>
    <t>65-ТУ-01479-2017</t>
  </si>
  <si>
    <t>ООО "СФМЗ", 655111, РХ, г. Сорск, район Усть-Абаканский, г. Сорск, промплощадка, ген.директор Лебедев С.В., т. 8(39033) 22-000, info@sfmz.smrbasel.ru</t>
  </si>
  <si>
    <t>техническое устройство - воздухосборник В-2, заводской № 760213003, регистрационный № 287-ха;</t>
  </si>
  <si>
    <t>ООО "Сибмашхолдинг", 660077, г. Красноярск, ул. Алексеева, 97, офис, ген.директор Тибейкин С.В., 146, т(391)231-21-55, 2312155smh@mail.ru</t>
  </si>
  <si>
    <t>65-ТУ-01477-2017</t>
  </si>
  <si>
    <t>техническое устройство - воздухосборник В-2, заводской № 760212979, регистрационный № 288-ха;</t>
  </si>
  <si>
    <t>65-ТУ-01476-2017</t>
  </si>
  <si>
    <t>техническое устройство - воздухосборник В-2, заводской № 764131587, регистрационный № 289-ха;</t>
  </si>
  <si>
    <t>65-ТУ-01475-2017</t>
  </si>
  <si>
    <t>Воздухосборник В-10, заводской № 239-790, регистрационный № 290-ха</t>
  </si>
  <si>
    <t>65-ТУ-01474-2017</t>
  </si>
  <si>
    <t>техническое устройство - мельница шаровая МШЦ 2,1х3,0, хозяйственный № 1, инвентарный № 4200695А;</t>
  </si>
  <si>
    <t>АЭ.16.00753.002 АЭ.16.003462.006</t>
  </si>
  <si>
    <t>65-ТУ-01472-2017</t>
  </si>
  <si>
    <t>техническое устройство - дробилка щековая СМД-116А, хозяйственный № 4, инвентарный № 4227819;</t>
  </si>
  <si>
    <t>65-ТУ-01471-2017</t>
  </si>
  <si>
    <t>техническое устройство - дробилка щековая СМД-116А, хозяйственный № 3, инвентарный № 4200652</t>
  </si>
  <si>
    <t>65-ТУ-01470-2017</t>
  </si>
  <si>
    <t>техническое устройство - дробилка щековая СМД-116А, хозяйственный № 2, инвентарный № 4202793</t>
  </si>
  <si>
    <t>65-ТУ-01469-2017</t>
  </si>
  <si>
    <t>техническое устройство - питатель ленточный ПЛ 1-10, хозяйственный № 4, инвентарный № 42282390</t>
  </si>
  <si>
    <t>65-ТУ-01468-2017</t>
  </si>
  <si>
    <t>техническое устройство - питатель ленточный ПЛ 1-10, хозяйственный № 2, инвентарный № 4200719А;</t>
  </si>
  <si>
    <t>65-ТУ-01466-2017</t>
  </si>
  <si>
    <t>техническое устройство - питатель ленточный ПЛ 1-10, хозяйственный № 1, инвентарный № 4200718А;</t>
  </si>
  <si>
    <t>65-ТУ-01462-2017</t>
  </si>
  <si>
    <t>техническое устройство - мельница шаровая СМ 6003, хозяйственный № 2, инвентарный № 4228300;</t>
  </si>
  <si>
    <t>65-ТУ-01460-2017</t>
  </si>
  <si>
    <t>техническое устройство - мельница шаровая СМ 6003, хозяйственный № 1, инвентарный № 4228141;</t>
  </si>
  <si>
    <t>65-ТУ-01458-2017</t>
  </si>
  <si>
    <t>техническое устройство - дробилка щековая СМД-109АФ, хозяйственный № 5, инвентарный № 4200730А;</t>
  </si>
  <si>
    <t>65-ТУ-01455-2017</t>
  </si>
  <si>
    <t>техническое устройство - дробилка щековая СМД-109АФ, хозяйственный № 4, инвентарный № 4200651А</t>
  </si>
  <si>
    <t>65-ТУ-01453-2017</t>
  </si>
  <si>
    <t>техническое устройство - дробилка щековая СМД-109АФ, хозяйственный № 3, инвентарный № 4200651;</t>
  </si>
  <si>
    <t>65-ТУ-01452-2017</t>
  </si>
  <si>
    <t>техническое устройство - дробилка щековая СМД-109АФ, хозяйственный № 1, инвентарный № 4200648А</t>
  </si>
  <si>
    <t>65-ТУ-01449-2017</t>
  </si>
  <si>
    <t>техническое устройство - дробилка щековая СМД-116А, хозяйственный № 1, инвентарный № 4202799</t>
  </si>
  <si>
    <t>65-ТУ-01447-2017</t>
  </si>
  <si>
    <t>ИП Черняховская Н.О., 655017, РХ, г. Абакан, ул. Кироова, №120, корп. 2, кв. 116, т. 89130514555, raf-zerno@yandex.ru</t>
  </si>
  <si>
    <t>технические устройства - вентиляторы ВЦП-5 №18, ВЦП-5 №19, ВЦП-5 №35, ВЦП-6 №22, ВЦП-6 № 23, ВЦП-6 №92, ВЦП-6 № 93, ВЦП-6 № 119;</t>
  </si>
  <si>
    <t>ООО "НТО "Межрегион СПБ", 12926, г. Москва, ул. Новоалексеевская, д. 19, корп. 2, ген.директор Нурмухамедов В.С., т.89015952635, vsamatovish@mail.ru</t>
  </si>
  <si>
    <t>ДЭ-00-012945 от 29.06.2015</t>
  </si>
  <si>
    <t>АЭ.16.01422.002</t>
  </si>
  <si>
    <t>65-ТУ-01436-2017</t>
  </si>
  <si>
    <t>техническое устройство - винтовой конвейер Р3-БКШ-400 №1</t>
  </si>
  <si>
    <t>65-ТУ-01435-2017</t>
  </si>
  <si>
    <t>техническое устройство - автомобилеразгрузчик ГУАР-50,</t>
  </si>
  <si>
    <t>65-ТУ-01434-2017</t>
  </si>
  <si>
    <t>технические устройства - цепные транспортёры К4-УТФ-200 № 3а, ТСЦ-100 № 26, ТСЦ-100 № 2, ТСЦ-100 №2а, ТСЦ-100 №101, К4-УТФ-320 № 100, К4-УТФ-320 № 114, К4-УТФ-320 № 37, 4-УТФ-320 №38, К4-УТФ-320 № 39, К4-УТФ-200 №10, К4-УТФ-200 № 11, К4-УТФ-200 №12, К4-УТФ-200 № 13, К4-УТФ-200 №15, К4-УТФ-200 № 17, ТСЦ-50 № 355, ТСЦ-50 № 455;</t>
  </si>
  <si>
    <t>65-ТУ-01433-2017</t>
  </si>
  <si>
    <t>технические устройства - нории НЦГ-100 №3, НЦГ-100, № 102, НЦГ-100 № 103, НЦГ-100 № 117, НЦГ-100 №134, НЦГ-100 №139;</t>
  </si>
  <si>
    <t>65-ТУ-01432-2017</t>
  </si>
  <si>
    <t>АО "РУСАЛ Саяногорск", 655603, Республика Хакасия, город Саяногорск, территория Промплощадка, т. (39042) 2-11-01, saz-a-saaz@rusal.com, Управляющий директор Попов Евгений Александрович</t>
  </si>
  <si>
    <t>техническое устройство - технологический трубопровод бензина АИ-80 от насоса через резервуарный парк до ТРК, эксплуатируемый на опасном производственном объекте «Склад ГСМ», рег. № А65-00705-0041;</t>
  </si>
  <si>
    <t>АЭ.16.00889.004 АЭ.16.00815.003</t>
  </si>
  <si>
    <t>65-ТУ-01431-2017</t>
  </si>
  <si>
    <t>техническое устройство - технологический трубопровод бензина АИ-95 от насоса через резервуарный парк до ТРК, эксплуатируемый на опасном производственном объекте «Склад ГСМ», рег. № А65-00705-0041</t>
  </si>
  <si>
    <t>65-ТУ-01430-2017</t>
  </si>
  <si>
    <t>техническое устройство - индукционную тигельную печь марки ИЧТ-2,5/1С4 инвентарный номер 305665, эксплуатируемую на опасном производственном объекте III класса опасности, свидетельство о регистрации А65-00705-0054 «Участок литейный, чугун (14)»;</t>
  </si>
  <si>
    <t>65-ТУ-01429-2017</t>
  </si>
  <si>
    <t>техническое устройство - индукционную тигельную печь марки ИЧТ-2,5/1С4 инвентарный номер 305493, эксплуатируемую на опасном производственном объекте III класса опасности, свидетельство о регистрации А65-00705-0054 «Участок литейный, чугун (14)»;</t>
  </si>
  <si>
    <t>65-ТУ-01428-2017</t>
  </si>
  <si>
    <t>индукционную тигельную печь марки ИЧТ-2,5/1С4 инвентарный номер 312371, эксплуатируемую на опасном производственном объекте III класса опасности, свидетельство о регистрации А65-00705-0054 «Участок литейный, чугун (14)»</t>
  </si>
  <si>
    <t>65-ТУ-01426-2017</t>
  </si>
  <si>
    <t>техническое устройство - индукционную тигельную печь марки ИЧТ-2,5/1С4 инвентарный номер 312372, эксплуатируемую на опасном производственном объекте III класса опасности, свидетельство о регистрации А65-00705-0054 "Участок литейный, чугун (14)";</t>
  </si>
  <si>
    <t>65-ТУ-01425-2017</t>
  </si>
  <si>
    <t>техническое устройство - линию разливки и укладки слитков BROCHOT №1 заводской номер 29911, эксплуатируемую на опасном производственном объекте II класса опасности, свидетельство о регистрации А65-00705-0048 "Цех литейный сплавы на основе алюминия (14)";</t>
  </si>
  <si>
    <t>65-ТУ-01424-2017</t>
  </si>
  <si>
    <t>техническое устройство - линию разливки и укладки слитков BROCHOT №2 заводской номер 31723, эксплуатируемую на опасном производственном объекте II класса опасности, свидетельство о регистрации А65-00705-0048 «Цех литейный»</t>
  </si>
  <si>
    <t>65-ТУ-01421-2017</t>
  </si>
  <si>
    <t>техническое устройство - насос А1 3В-16/25-20/25Б-3У3, зав. № 1Б19, эксплуатируемый на опасном производственном объекте «Топливное хозяйство ТЭЦ», рег. № А65-00705-0022;</t>
  </si>
  <si>
    <t>АЭ.16.00815.003</t>
  </si>
  <si>
    <t>65-ТУ-01420-2017</t>
  </si>
  <si>
    <t>технологический трубопровод бензина АИ-92 от насоса через резервуарный парк до ТРК, эксплуатируемый на опасном производственном объекте «Склад ГСМ», рег. № А65-00705-0041</t>
  </si>
  <si>
    <t>65-ТУ-01419-2017</t>
  </si>
  <si>
    <t>техническое устройство - маслонасосный агрегат НМШ5-25-4,0/4, тех. № 5, зав. № 8249, эксплуатируемый на опасном производственном объекте «Склад ГСМ», рег. № А65-00705-0041;</t>
  </si>
  <si>
    <t>65-ТУ-01418-2017</t>
  </si>
  <si>
    <t>техническое устройство - РГП-12, ст. № 2, эксплуатируемый на опасном производственном объекте «Склад ГСМ», рег. № А65-00705-0041;</t>
  </si>
  <si>
    <t>65-ТУ-01417-2017</t>
  </si>
  <si>
    <t>техническое устройство - РГП-12, ст. № 3, эксплуатируемый на опасном производственном объекте «Склад ГСМ», рег. № А65-00705-0041;</t>
  </si>
  <si>
    <t>65-ТУ-01416-2017</t>
  </si>
  <si>
    <t>техническое устройство - маслонасосный агрегат НМШ5-25-4,0/4, тех. № 4, зав. № 431, эксплуатируемый на опасном производственном объекте «Склад ГСМ», рег. № А65-00705-0041;</t>
  </si>
  <si>
    <t>65-ТУ-01415-2017</t>
  </si>
  <si>
    <t>техническое устройство - РГП-12, ст. № 1, эксплуатируемый на опасном производственном объекте «Склад ГСМ», рег. № А65-00705-0041;</t>
  </si>
  <si>
    <t>65-ТУ-01414-2017</t>
  </si>
  <si>
    <t>техническое устройство - РГП-12, ст. № 5, эксплуатируемый на опасном производственном объекте «Склад ГСМ», рег. № А65-00705-0041</t>
  </si>
  <si>
    <t>65-ТУ-01413-2017</t>
  </si>
  <si>
    <t>техническое устройство - РГП-12, ст. № 4, эксплуатируемый на опасном производственном объекте «Склад ГСМ», рег. № А65-00705-0041;</t>
  </si>
  <si>
    <t>65-ТУ-01412-2017</t>
  </si>
  <si>
    <t>техническое устройство - маслонасосный агрегат НМШ5-25-4,0/4, тех. № 6, зав. № 1384, эксплуатируемый на опасном производственном объекте «Склад ГСМ», рег. № А65-00705-0041;</t>
  </si>
  <si>
    <t>65-ТУ-01411-2017</t>
  </si>
  <si>
    <t>техническое устройство - маслонасосный агрегат НМШ5-25-4,0/4, тех. № 3, зав. № 396, эксплуатируемый на опасном производственном объекте «Склад ГСМ», рег. № А65-00705-0041;</t>
  </si>
  <si>
    <t>65-ТУ-01410-2017</t>
  </si>
  <si>
    <t>техническое устройство - РГП-9, ст. № 6, эксплуатируемый на опасном производственном объекте «Склад ГСМ», рег. № А65-00705-0041</t>
  </si>
  <si>
    <t>65-ТУ-01409-2017</t>
  </si>
  <si>
    <t>техническое устройство - технологический трубопровод транспортировки дизельного топлива через резервуарный парк до ТРК, эксплуатируемый на опасном производственном объекте «Склад ГСМ», рег. № А65-00705-0041</t>
  </si>
  <si>
    <t>АЭ.16.00815.003 АЭ16.00889.004</t>
  </si>
  <si>
    <t>65-ТУ-01408-2017</t>
  </si>
  <si>
    <t>техническое устройство - индукционную тигельную печь марки ИЧТ-2,5/1С4 инвентарный номер 305667, эксплуатируемую на опасном производственном объекте III класса опасности, свидетельство о регистрации А65-00705-0054 «Участок литейный, чугун (14)»;</t>
  </si>
  <si>
    <t>65-ТУ-01407-2017</t>
  </si>
  <si>
    <t>техническое устройство - индукционную тигельную печь марки ИЧТ-2,5/1С4 инвентарный номер 305492, эксплуатируемую на ОПО III класса опасности, свидетельство о регистрации А65-00705-0054 «Участок литейный, чугун (14)»;</t>
  </si>
  <si>
    <t>65-ТУ-01405-2017</t>
  </si>
  <si>
    <t>здание комбикормового завода ООО «Раф Сервис», расположенное по адресу: г. Абакан, ул. Пушкина, 213</t>
  </si>
  <si>
    <t>65-ЗС-01478-2017</t>
  </si>
  <si>
    <t>ООО "УКС", 655017, РХ, г.ь Абакан, ул. Богдана Хмельницкого, д.152, помещение 57Н, т.8(3902)35-88-44, ooo-uks.tuva@yandex.ru, ген.директор Южаков В.А.</t>
  </si>
  <si>
    <t>техническое устройство – стреловой самоходный гусеничный дизель-электрический кран ДЭК-251 рег. № 1071-хкр, зав. № 4686;</t>
  </si>
  <si>
    <t>66-ТУ-01391-2017</t>
  </si>
  <si>
    <t>техническое устройство - башенный кран КБ-403А, грузоподъёмностью 8т. рег. № 705-ткр, зав. № 1284;</t>
  </si>
  <si>
    <t>66-ТУ-01389-2017</t>
  </si>
  <si>
    <t>техническое устройство - башенный кран КБ-403Б, грузоподъёмностью 8т. рег. № б/н, зав. № 2020,</t>
  </si>
  <si>
    <t>66-ТУ-01385-2017</t>
  </si>
  <si>
    <t>ООО "Сорский ГОК", 655111, РХ, г. Сорск, район Усть-Абаканский, г. Сорск, промплощадка, ген.директор Лебедев С.В., т. 8(39033) 22-000, info@sfmz.smrbasel.ru</t>
  </si>
  <si>
    <t>техническое устройство - компрессор 103 ВП-20/8, заводской № 8139;</t>
  </si>
  <si>
    <t>65-ТУ-01955-2017</t>
  </si>
  <si>
    <t>техническое устройство - компрессор 2ВМ 2,5-14/9, заводской № 4073;</t>
  </si>
  <si>
    <t>65-ТУ-01953-2017</t>
  </si>
  <si>
    <t>техническое устройство - воздухосборник В-6,5, заводской № 19, регистрационный № 286-ха</t>
  </si>
  <si>
    <t>65-ТУ-01951-2017</t>
  </si>
  <si>
    <t>техническое устройство - воздухосборник В-6,3, заводской № 374, регистрационный № 285-ха;</t>
  </si>
  <si>
    <t>65-ТУ-01940-2017</t>
  </si>
  <si>
    <t>техническое устройство - экскаватор ЭКГ-8И, заводской № 1986, позиционный № 5, инвентарный № 4201276;</t>
  </si>
  <si>
    <t xml:space="preserve">АЭ.16.00753.002 </t>
  </si>
  <si>
    <t>65-ТУ-01938-2017</t>
  </si>
  <si>
    <t>техническое устройство - экскаватор ЭКГ-8И, заводской № 2113, позиционный № 4, инвентарный № 8005155;</t>
  </si>
  <si>
    <t>65-ТУ-01937-2017</t>
  </si>
  <si>
    <t>техническое устройство - экскаватор ЭКГ-8И, заводской № 1640, позиционный № 19, инвентарный № 4201126;</t>
  </si>
  <si>
    <t>65-ТУ-01934-2017</t>
  </si>
  <si>
    <t>Экскаватор ЭКГ-8И, заводской № 1854, позиционный № 9, инвентарный № 4201231;</t>
  </si>
  <si>
    <t>65-ТУ-01931-2017</t>
  </si>
  <si>
    <t>техническое устройство - станок буровой СБШ-250 МНА-32, заводской № 3060, позиционный № 2</t>
  </si>
  <si>
    <t>65-ТУ-01926-2017</t>
  </si>
  <si>
    <t>техническое устройство - станок буровой СБШ-250 МНА-32, заводской № 828, позиционный № 5;</t>
  </si>
  <si>
    <t>65-ТУ-01924-2017</t>
  </si>
  <si>
    <t>техническое устройство - станок буровой СБШ-250 МНА-32, заводской № 943, позиционный № 3;</t>
  </si>
  <si>
    <t>65-ТУ-01923-2017</t>
  </si>
  <si>
    <t>техническое устройство - станок буровой СБШ-250 МНА-32, заводской № 1428, позиционный № 8;</t>
  </si>
  <si>
    <t>65-ТУ-01922-2017</t>
  </si>
  <si>
    <t>техническое устройство - станок буровой СБШ-250 МНА-32, заводской № 1103, позиционный № 6;</t>
  </si>
  <si>
    <t>65-ТУ-01921-2017</t>
  </si>
  <si>
    <t>техническое устройство - автоклав V-3,2, заводской № 420, регистрационный № 282-ха;</t>
  </si>
  <si>
    <t>65-ТУ-01919-2017</t>
  </si>
  <si>
    <t>техническое устройство - автоклав V-3,2, заводской № 439, регистрационный № 283-ха</t>
  </si>
  <si>
    <t>65-ТУ-01918-2017</t>
  </si>
  <si>
    <t>техническое устройство - автоклав АВТМ 1600-7000-12,5, заводской № 226-417, регистрационный № 281-ха;</t>
  </si>
  <si>
    <t>65-ТУ-01915-2017</t>
  </si>
  <si>
    <t>техническое устройство - воздухосборник В-3,2, заводской № 7687875, регистрационный № 284-ха;</t>
  </si>
  <si>
    <t>65-ТУ-01902-2017</t>
  </si>
  <si>
    <t>техническое устройство - питатель ленточный ПЛ 1-10, хозяйственный № 3, инвентарный № 4200720В;</t>
  </si>
  <si>
    <t>АЭ.16.00753.002  АЭ16.03462.006</t>
  </si>
  <si>
    <t>65-ТУ-01897-2017</t>
  </si>
  <si>
    <t>ООО "Лига ЖКХ", 655017, РФ, РХ, г. Абакан, ул. промышленная, 25, т. 89135456054, ligajkx@mail.ru, дир. Ситников Е.В.</t>
  </si>
  <si>
    <t>техническое устройство - сосуд, работающий под давлением зав. №2998, рег. №602 хаг., по адресу: РХ, г. Абакан, ул. Запорожская,1;</t>
  </si>
  <si>
    <t>65-ТУ-01873-2017</t>
  </si>
  <si>
    <t>техническое устройство - сосуд, работающий под давлением зав. №2994, рег. №604 хаг., по адресу: РХ, г. Абакан, ул. Запорожская,1;</t>
  </si>
  <si>
    <t>65-ТУ-01872-2017</t>
  </si>
  <si>
    <t>техническое устройство - сосуд, работающий под давлением зав. №4138, рег. №622 хаг., по адресу: РХ, г. Абакан, ул. Аскизская, 162;</t>
  </si>
  <si>
    <t>65-ТУ-01871-2017</t>
  </si>
  <si>
    <t>техническое устройство - сосуд, работающий под давлением зав. №3462, рег. №603 хаг., по адресу: РХ, г. Абакан, ул.Запорожская,1;</t>
  </si>
  <si>
    <t>65-ТУ-01869-2017</t>
  </si>
  <si>
    <t>техническое устройство - сосуд, работающий под давлением зав. №4137, рег. №623 хаг., по адресу: РХ, г. Абакан, ул. Аскизская, 162;</t>
  </si>
  <si>
    <t>65-ТУ-01864-2017</t>
  </si>
  <si>
    <t>техническое устройство - сосуд, работающий под давлением зав. №4125, рег. №624 хаг., по адресу: РХ, г. Абакан, ул. Аскизская, 162;</t>
  </si>
  <si>
    <t>65-ТУ-01856-2017</t>
  </si>
  <si>
    <t>технические устройства - батарейные установки циклонов 4БЦШ-350 №18А, 4БЦШ-350 №119 А, 4БЦШ-550 № 22А, 2х3УЦ-550 № 18, 2х3УЦ-550 №35А, 2х3УЦ-550 №96, 2х3УЦ-550 №97, 2х4УЦ-500 №23А</t>
  </si>
  <si>
    <t>65-ТУ-01851-2017</t>
  </si>
  <si>
    <t>ЗАО ЗДК "Золотая звезда", 655130, РХ, Усть-Абаканский р-н, аал Чарков, рудник "Майский", ген.директор Ермоленко В.Е., т. 8(39132) 5-16-10, zl_zvezda@kristel.ru</t>
  </si>
  <si>
    <t>документацию «Ликвидация фабрики обогатительной цветных металлов на руднике «Майский»</t>
  </si>
  <si>
    <t>ООО "ИнБеП", 454048, г. Челябинск, ул. Энтузиастов, 30 офис 720, n/ 8(351) 2161797, директор Галкин А.В.</t>
  </si>
  <si>
    <t>ДЭ-00-005344 от 25.06.2015</t>
  </si>
  <si>
    <t xml:space="preserve">АЭ.16.00001.005 </t>
  </si>
  <si>
    <t>65-ДЛ-01682-2017</t>
  </si>
  <si>
    <r>
      <t xml:space="preserve">ОАО «РЖД», 107174, Г.МОСКВА, УЛ.БАСМАННАЯ НОВ.2,Телефон: (499) 262-99-01 , факс (499) 262-90-95, fax@css.rzd.ru
 структурное подразделение в Красноярске: 660001, Г.КРАСНОЯРСК, УЛ.СОВЕТСКАЯ. 1, Телефон: (391) 248-15-03,  </t>
    </r>
    <r>
      <rPr>
        <sz val="11"/>
        <rFont val="Times New Roman"/>
        <family val="1"/>
        <charset val="204"/>
      </rPr>
      <t>ПРЕЗИДЕНТ БЕЛОЗЕРОВ ОЛЕГ ВАЛЕНТИНОВИЧ,  Начальник дирекции Катаев Дементий Николаевич</t>
    </r>
  </si>
  <si>
    <t xml:space="preserve">сооружение - тепловая камера ТК 0139 тепловой сети внутриквартальной 0139-01, на опасном производственном объекте "Участок трубопроводов теплосети РТС-1" (регистрационный № А66-03974-0002)                        </t>
  </si>
  <si>
    <t>66-ЗС-02000-2017</t>
  </si>
  <si>
    <t xml:space="preserve">сооружение - тепловая камера ТК Р 0406  тепловой сети внутриквартальной Р040602, на опасном производственном объекте "Участок трубопроводов теплосети РТС-1" (регистрационный № А66-03974-0002)                        </t>
  </si>
  <si>
    <t>66-ЗС-02001-2017</t>
  </si>
  <si>
    <t xml:space="preserve">сооружение - тепловая камера ТК П040404 тепловой сети внутриквартальной П040404-01, на опасном производственном объекте "Участок трубопроводов теплосети РТС-1" (регистрационный № А66-03974-0002)                        </t>
  </si>
  <si>
    <t>66-ЗС-02002-2017</t>
  </si>
  <si>
    <t xml:space="preserve">сооружение - тепловая камера ТК 013101 тепловой сети внутриквартальной 0131-01, на опасном производственном объекте "Участок трубопроводов теплосети РТС-1" (регистрационный № А66-03974-0002) </t>
  </si>
  <si>
    <t>66-ЗС-02005-2017</t>
  </si>
  <si>
    <t xml:space="preserve">сооружения: тепловая камера ТК 0150 тепловой сети внутриквартальной  0150-01; тепловая камера ТК 015001 тепловой сети внутриквартальной  0150-01; тепловая камера ТК 0151 тепловой сети внутриквартальной 0151-01; тепловая камера ТК 015101 тепловой сети внутриквартальной 0151-01, на опасном производственном объекте "Участок трубопроводов теплосети РТС-1" (регистрационный № А66-03974-0002) </t>
  </si>
  <si>
    <t>66-ЗС-02008-2017</t>
  </si>
  <si>
    <t xml:space="preserve">литейная машина ПН-20-2, 2002 года изготовления, инв. № 12753 </t>
  </si>
  <si>
    <t>АЭ.16.03462.006</t>
  </si>
  <si>
    <t>66-ТУ-01992-2017</t>
  </si>
  <si>
    <t>литейная машина ПН-20-2, 2002 года изготовления, инв. № 13383</t>
  </si>
  <si>
    <t>66-ТУ-01996-2017</t>
  </si>
  <si>
    <t xml:space="preserve">литейная машина ПН-20-1, 2002 года изготовления, инв. № 13383 </t>
  </si>
  <si>
    <t>66-ТУ-01997-2017</t>
  </si>
  <si>
    <t xml:space="preserve">печь индукционная тигельная для плавки алюминия и его сплавов ИАТ-6М2, 2007 года изготовления, зав. № 039 </t>
  </si>
  <si>
    <t>66-ТУ-01998-2017</t>
  </si>
  <si>
    <t xml:space="preserve">миксер раздаточный ЕМК.50 № 1, 1986 года изготовления, инв. №13876 </t>
  </si>
  <si>
    <t>66-ТУ-01999-2017</t>
  </si>
  <si>
    <t>сооружения: тепловая камера ТК 0101, тепловой сети внутриквартальной 0101-01; тепловая камера ТК 010101, тепловой сети внутриквартальной 0101-01; тепловая камера ТКР 0105, тепловой сети внутриквартальной Р010305-01; тепловая камера ТКР 0112, тепловой сети внутриквартальной Р011002-01; тепловая камера ТК 10417, тепловой сети внутриквартальной 0104-01; тепловая камера ТК 010421, тепловой сети внутриквартальной 0104-01; тепловая камера ТК 010423, тепловой сети внутриквартальной 0104-01; тепловая камера ТК 0108, тепловой сети внутриквартальной 0108-01; тепловая камера ТКР 0201, тепловой сети внутриквартальной 0108-01; тепловая камера ТКР 0202, тепловой сети внутриквартальной 0108-01; тепловая камера ТК 012510, тепловой сети внутриквартальной 012510-01; тепловая камера ТК 012512, тепловой сети внутриквартальной 012510-01; тепловая камера ТК 013001, тепловой сети внутриквартальной 0130-01; тепловая камера ТК 013005, тепловой сети внутриквартальной 0130-01; тепловая камера ТК 0130, тепловой сети внутриквартальной 0130-02; тепловая камера ТК 013002, тепловой сети внутриквартальной 0130-02; тепловая камера ТК 013121, тепловой сети внутриквартальной 013121-01; тепловая камера ТК 013125, тепловой сети внутриквартальной 013121-01; тепловая камера ТК 013202, тепловой сети внутриквартальной 0132-02; тепловая камера ТК 013204, тепловой сети внутриквартальной 0132-02; тепловая камера ТК 013305, тепловой сети внутриквартальной 013303-01; тепловая камера ТК 01330502, тепловой сети внутриквартальной 013303-01; тепловая камера ТК 013301, тепловой сети внутриквартальной 013301А-01; тепловая камера ТК 0138, тепловой сети внутриквартальной 0138-01; тепловая камера ТК 013802, тепловой сети внутриквартальной 0138-02; тепловая камера ТК 0145, тепловой сети внутриквартальной 0145-02; тепловая камера ТК 014502, тепловой сети внутриквартальной 0145-02; тепловая камера ТК 0146, тепловой сети внутриквартальной 0146-01; тепловая камера ТК 014602, тепловой сети внутриквартальной 0146-02; тепловая камера ТК 014602А, тепловой сети внутриквартальной 0146-02; тепловая камера ТК 0147  тепловой сети внутриквартальной 0147-01</t>
  </si>
  <si>
    <t>66-ЗС-02013-2017</t>
  </si>
  <si>
    <t>ООО "Красноярский хладокомбинат № 1", г. Красноярск, ул. Телевизорная, зд.6, пом. 7, 89659193241, ген. Директр Бовтюк Манана Сосоевна</t>
  </si>
  <si>
    <t>строиельные конструкции здания Аммиачно-холодильной установки</t>
  </si>
  <si>
    <t>АЭ.16.00618.003</t>
  </si>
  <si>
    <t>66-ЗС-02031-2017</t>
  </si>
  <si>
    <t>ОАО «Красноярскгеология», 660049, Красноярский край, г. Красноярск, ул. Карла Маркса, 62, тел.: (391) 227-29-06, факс: (391) 227-75-94,
office@krasgeo.ru
генеральный директор – Xоxлов Анатолий Павлович</t>
  </si>
  <si>
    <t>кран автомобильный  КС-35714, рег.№23500-кр, зав.№1431</t>
  </si>
  <si>
    <t xml:space="preserve">66-ТУ-02030-2017   </t>
  </si>
  <si>
    <t>кран мостовой, рег. № 15441-кр, зав. № 901097, хоз. № Л38</t>
  </si>
  <si>
    <t xml:space="preserve">66-ТУ-02034-2017   </t>
  </si>
  <si>
    <t>кран мостовой, рег. № 14046-кр, зав. № 3178, хоз. № Л39</t>
  </si>
  <si>
    <t xml:space="preserve">66-ТУ-02035-2017   </t>
  </si>
  <si>
    <t>кран мостовой, рег. № 11847-кр, зав. № 2007, хоз. № Л34</t>
  </si>
  <si>
    <t xml:space="preserve">66-ТУ-02037-2017   </t>
  </si>
  <si>
    <t>кран мостовой, рег. № 11443-кр, зав. № 1921, хоз. № Л31</t>
  </si>
  <si>
    <t xml:space="preserve"> 
66-ТУ-02040-2017   </t>
  </si>
  <si>
    <t>кран мостовой, рег. № 22823-кр, зав. № 201061, хоз. № Л32</t>
  </si>
  <si>
    <t xml:space="preserve">66-ТУ-02044-2017   </t>
  </si>
  <si>
    <t>кран мостовой, рег. № 11440-кр, зав. № 7149, хоз. № Л36</t>
  </si>
  <si>
    <t xml:space="preserve">66-ТУ-02046-2017   </t>
  </si>
  <si>
    <t>кран мостовой, рег. № 11439-кр, зав. № 1918, хоз. № Л33</t>
  </si>
  <si>
    <t xml:space="preserve">66-ТУ-02048-2017   </t>
  </si>
  <si>
    <t>кран мостовой, рег. № 22822-кр, зав. № 7150, хоз. № Л35</t>
  </si>
  <si>
    <t xml:space="preserve"> 
66-ТУ-02054-2017   </t>
  </si>
  <si>
    <t>ЗАО "ССК" 125284, г. Москва, Ленинградский проспект, д. 31А, стр.1, (495) 225-75-95; (495) 225-75-96, cck@sibserv. com , Генеральный директор Шестериков Владимир Савельевич,                                                                                    Красноярский филиал ЗАО "ССК", г. Красноярск, пер. Светлогорский, д.20, стр.4, (391) 278-87-90, 278-87-91, info@kf.sibserv.com,Директор КФ К.Ю. Густов</t>
  </si>
  <si>
    <t>лебедка ЛБУ-1200, зав. № 27,  на опасном производственном объекте "Участок ведения буровых работ Красноярского филиала" (рег. № А01-07376-0045)</t>
  </si>
  <si>
    <t>АЭ.15.00164.001.</t>
  </si>
  <si>
    <t>67-ТУ-02058-2017</t>
  </si>
  <si>
    <t>Ротор Р700, зав. № 1415, применяемый на опасном производственном объекте "Участок ведения буровых работ Красноярского филиала" (рег. № А01-07376-0045)</t>
  </si>
  <si>
    <t>АЭ.15.000218.005</t>
  </si>
  <si>
    <t>67-ТУ-02052-2017</t>
  </si>
  <si>
    <t>ООО "Назароово-Металлургсервис", Красноярский крй, г. назарово, микрорайон Промышленный узел № 10, стр. 21, 83915553125, директор Захаров И.В.</t>
  </si>
  <si>
    <t xml:space="preserve">дуговая  сталеплавильная печь ДСВ-6 заводской номер 3 до начала применения </t>
  </si>
  <si>
    <t>ООО НИЦ "СибЭРА",                           тел./факс: (391) 258-11-01, src@src-sibera.ru,                        генеральный директор                          Бурдинский С.А. (с 24.01.2017)</t>
  </si>
  <si>
    <t xml:space="preserve">АЭ.16.00341.006 </t>
  </si>
  <si>
    <t>66-ТУ-02064-2017</t>
  </si>
  <si>
    <t xml:space="preserve">Акционерное общество «ТрансВудСервис», 663840 Красноярский край, Нижнеингашский район, п. Нижняя Пойма, ул. Смолозаводская46 ,  8(391) 259-41-87  факс 8(391) 259-41-87
shpzpto2@mail.ru, Генеральный директор - Федотов Андрей Борисович            
</t>
  </si>
  <si>
    <t xml:space="preserve"> кран стреловой железнодорожный дизель-электрический самоходный полноповоротный КДЭ-163,
рег.№ 16638 кр, зав.№ 4816</t>
  </si>
  <si>
    <t>66-ТУ-02113-2017</t>
  </si>
  <si>
    <t xml:space="preserve">кран автомобильный 14т на шасси УРАЛ 5557-01 с гидравлическим приводом КС 3574  рег. .№ 25958кр,  зав. № 1187                                                                                         
</t>
  </si>
  <si>
    <t>66-ТУ-02117-2017</t>
  </si>
  <si>
    <t xml:space="preserve">вертикальный стальной резервуар РВС-1000, технологический номер 4;     </t>
  </si>
  <si>
    <t>АЭ.16.00889.005; АЭ.16.00815.005</t>
  </si>
  <si>
    <t>66-ТУ-02122-2017</t>
  </si>
  <si>
    <t>цилиндр маневренный,  рег. № 19776-а, зав. № 52968</t>
  </si>
  <si>
    <t>АЭ.16.01638.002; АЭ.16.0298.41.001</t>
  </si>
  <si>
    <t>66-ТУ-02139-2017</t>
  </si>
  <si>
    <t xml:space="preserve"> цилиндр маневренный,  рег. № 19775-а, зав. № 52977</t>
  </si>
  <si>
    <t>66-ТУ-02143-2017</t>
  </si>
  <si>
    <t>цилиндр пропиточный,  рег. № 19786-а, зав. № 50651</t>
  </si>
  <si>
    <t>66-ТУ-02148-2017</t>
  </si>
  <si>
    <t>цилиндр пропиточный,  рег. № 19782-а, зав. № 60319</t>
  </si>
  <si>
    <t>66-ТУ-02158-2017</t>
  </si>
  <si>
    <t>цилиндр пропиточный,  рег. № 19781-а, зав. № 60321</t>
  </si>
  <si>
    <t>66-ТУ-02162-2017</t>
  </si>
  <si>
    <t>цилиндр пропиточный,  рег. № 19783-а, зав. № 60320</t>
  </si>
  <si>
    <t>66-ТУ-02168-2017</t>
  </si>
  <si>
    <t>цилиндр пропиточный,  рег. № 19785-а, зав. № 50650</t>
  </si>
  <si>
    <t>66-ТУ-02173-2017</t>
  </si>
  <si>
    <t>цилиндр маневренный,                 рег. № 19778-а, зав. № 52584</t>
  </si>
  <si>
    <t>66-ТУ-02178-2017</t>
  </si>
  <si>
    <t>цилиндр маневренный,  рег. № 19779-а, зав. № 52967</t>
  </si>
  <si>
    <t>66-ТУ-02180-2017</t>
  </si>
  <si>
    <t>цилиндр маневреенный,  рег. № 19777-а, зав. № 52751</t>
  </si>
  <si>
    <t>66-ТУ-02182-2017</t>
  </si>
  <si>
    <t>трубопровод основного конденсата после БОУ» рег. № 740п, применяемый на опасном производственном объекте III класса опасности – площадка главного корпуса ГРЭС (Березовская ГРЭС). Филиал «Берёзовская ГРЭС» ПАО «Юнипро» 662328, РФ, Красноярский край, Шарыповский район, с. Холмогорское, промбаза «Энергетиков»</t>
  </si>
  <si>
    <t xml:space="preserve"> 
66-ТУ-02286-2017   </t>
  </si>
  <si>
    <t>всасывающий трубопровод бустерных насосов» рег. № 984п, применяемый на опасном производственном объекте III класса опасности – площадка главного корпуса ГРЭС (Березовская ГРЭС) Филиал «Берёзовская ГРЭС» ПАО «Юнипро» 662328, РФ, Красноярский край, Шарыповский район, с. Холмогорское, промбаза «Энергетиков»</t>
  </si>
  <si>
    <t xml:space="preserve"> 
66-ТУ-02293-2017   </t>
  </si>
  <si>
    <t>трубопровод пара III отбора и подвода пара на ТПН» рег. № 764п, применяемый на опасном производственном объекте III класса опасности – площадка главного корпуса ГРЭС (Березовская ГРЭС). Филиал «Берёзовская ГРЭС» ПАО «Юнипро» 662328, РФ, Красноярский край, Шарыповский район, с. Холмогорское, промбаза «Энергетиков»</t>
  </si>
  <si>
    <t xml:space="preserve">66-ТУ-02295-2017   </t>
  </si>
  <si>
    <t>всасывающий трубопровод бустерных насосов» рег. № 1424п, применяемый на опасном производственном объекте III класса опасности – площадка главного корпуса ГРЭС (Березовская ГРЭС). Филиал «Берёзовская ГРЭС» ПАО «Юнипро» 662328, РФ, Красноярский край, Шарыповский район, с. Холмогорское, промбаза «Энергетиков»</t>
  </si>
  <si>
    <t xml:space="preserve"> 
66-ТУ-02296-2017   </t>
  </si>
  <si>
    <t>трубопровод слива конденсата из уплотнений ТПН, рег. № 987п, применяемый на опасном производственном объекте III класса опасности – площадка главного корпуса ГРЭС (Березовская ГРЭС), Филиал «Берёзовская ГРЭС» ПАО «Юнипро» 662328, РФ, Красноярский край, Шарыповский район, с. Холмогорское, промбаза «Энергетиков»</t>
  </si>
  <si>
    <t xml:space="preserve">66-ТУ-02297-2017   </t>
  </si>
  <si>
    <t>подогреватель низкого давления ПН-1900-32-II (ПНД-3), зав.№ 48207, рег.№ 17393а, применяемый на опасном производственном объекте III класса опасности – площадка главного корпуса ГРЭС (Березовская ГРЭС) Филиал «Берёзовская ГРЭС» ПАО «Юнипро» 662328, Россия, Красноярский край, Шарыповский район, с. Холмогорское, промбаза «Энергетиков»</t>
  </si>
  <si>
    <t xml:space="preserve"> 
66-ТУ-02298-2017   </t>
  </si>
  <si>
    <t xml:space="preserve">трубопровод впрыска в пароприемные устройства, рег. № 1433п, применяемый на опасном производственном объекте III класса опасности – площадка главного корпуса ГРЭС (Березовская ГРЭС), Филиал «Берёзовская ГРЭС» ПАО «Юнипро» 662328, РФ, Красноярский край, Шарыповский район, с. Холмогорское, промбаза «Энергетиков»
</t>
  </si>
  <si>
    <t xml:space="preserve"> 
66-ТУ-02299-2017   </t>
  </si>
  <si>
    <t>трубопровод отбора пара к основным бойлерам, рег. № 1425п, применяемый на опасном производственном объекте III класса опасности – площадка главного корпуса ГРЭС (Березовская ГРЭС), Филиал «Берёзовская ГРЭС» ПАО «Юнипро» 662328, РФ, Красноярский край, Шарыповский район, с. Холмогорское, промбаза «Энергетиков»</t>
  </si>
  <si>
    <t xml:space="preserve">66-ТУ-02301-2017   </t>
  </si>
  <si>
    <t xml:space="preserve">напорный трубопровод сетевой воды насосов II подъема, рег.№1416п, применяемый на опасном производственном объекте III класса опасности – котельная (пуско-отопительная) филиал «Берёзовская ГРЭС» ПАО «Юнипро» 662328, РФ, Красноярский край, Шарыповский район, промбаза «Энергетиков»
</t>
  </si>
  <si>
    <t xml:space="preserve">66-ТУ-02308-2017   </t>
  </si>
  <si>
    <t>трубопровод разгрузки ПТН, рег. № 755п, применяемый на опасном производственном объекте III класса опасности – площадка главного корпуса ГРЭС (Березовская ГРЭС), Филиал «Берёзовская ГРЭС» ПАО «Юнипро» 662328, РФ, Красноярский край, Шарыповский район, с. Холмогорское, промбаза «Энергетиков»</t>
  </si>
  <si>
    <t xml:space="preserve">66-ТУ-02309-2017   </t>
  </si>
  <si>
    <t>паропровод на уплотнения и эжектора ТПН, рег. № 988п, применяемый на опасном производственном объекте III класса опасности – площадка главного корпуса ГРЭС (Березовская ГРЭС), Филиал «Берёзовская ГРЭС» ПАО «Юнипро» 662328, РФ, Красноярский край, Шарыповский район, с. Холмогорское, промбаза «Энергетиков»</t>
  </si>
  <si>
    <t xml:space="preserve">66-ТУ-02311-2017   </t>
  </si>
  <si>
    <t>трубопровод аварийного сброса из Д-7 ата, рег. № 1376п, применяемый на опасном производственном объекте III класса опасности – площадка главного корпуса ГРЭС (Березовская ГРЭС), Филиал «Берёзовская ГРЭС» ПАО «Юнипро» 662328, РФ, Красноярский край, Шарыповский район, с. Холмогорское, промбаза «Энергетиков»</t>
  </si>
  <si>
    <t xml:space="preserve"> 
66-ТУ-02314-2017   </t>
  </si>
  <si>
    <t>промежуточная (сливная) подземная железобетонная емкость мазута объемом 127м3, рег. № б/н, установленная на опасном производственном объекте III класса опасности – «Площадка хранения мазутного топлива», свидетельство А66-02862-0029 от  05 декабря 2013г, цех №64, АО «Красмаш», 660123, Россия, Красноярский край г.Красноярск, Ленинский район, ул.Юности 2Г</t>
  </si>
  <si>
    <t>АЭ.15.00348.002; АЭ.15.00348.001</t>
  </si>
  <si>
    <t>66-ЗС-02312-2017</t>
  </si>
  <si>
    <t>трубопровод на распыл мазута и паротушение мельниц, рег. № 1396п, применяемый на опасном производственном объекте III класса опасности – площадка главного корпуса ГРЭС (Березовская ГРЭС), Филиал «Берёзовская ГРЭС» ПАО «Юнипро» 662328, РФ, Красноярский край, Шарыповский район, с. Холмогорское, промбаза «Энергетиков»</t>
  </si>
  <si>
    <t xml:space="preserve"> 
66-ТУ-02315-2017   </t>
  </si>
  <si>
    <t>трубопровод выпара из деаэратора ДП-2800 в ПНД-2, рег. № 1420п, применяемый на опасном производственном объекте III класса опасности – площадка главного корпуса ГРЭС (Березовская ГРЭС), Филиал «Берёзовская ГРЭС» ПАО «Юнипро» 662328, РФ, Красноярский край, Шарыповский район, с. Холмогорское, промбаза «Энергетиков»</t>
  </si>
  <si>
    <t xml:space="preserve">66-ТУ-02319-2017   </t>
  </si>
  <si>
    <t xml:space="preserve">ООО НПП «ПТМ-Сервис», г. Красноярск, ул. Телевизорная, д. 4 Б, строение 2, Телефон _8 (391)2-56-07-06, 8-923-377-9088,
Ptm-service@mail.ru
Генеральный директор ООО НПП «ПТМ-Сервис» Метелица Артем Александрович
</t>
  </si>
  <si>
    <t>кран башенный КБ-403Б, рег. № б/н, зав № 1193</t>
  </si>
  <si>
    <t>66-ТУ-02325-2017</t>
  </si>
  <si>
    <t>кран мостовой, рег. № 164-кр, зав.№ 285</t>
  </si>
  <si>
    <t>66-ТУ-02334-2017</t>
  </si>
  <si>
    <t>кран  башенный,  КБ-572Б, рег. № 141-кр, зав. № 1104</t>
  </si>
  <si>
    <t>66-ТУ-02336-2017</t>
  </si>
  <si>
    <t>кран  башенный,  КБ-572Б, рег. № 140-кр, зав. № 655</t>
  </si>
  <si>
    <t>66-ТУ-02337-2017</t>
  </si>
  <si>
    <t>кран  башенный,  КБ-572Б, рег. № 138-кр, зав. № 351</t>
  </si>
  <si>
    <t>66-ТУ-02339-2017</t>
  </si>
  <si>
    <t>Кран  башенный,  КБ-572Б, рег. № 137-кр, зав. № 987</t>
  </si>
  <si>
    <t>66-ТУ-02340-2017</t>
  </si>
  <si>
    <t>кран  башенный,  КБ-572Б, рег. № 139-кр, зав. № 385</t>
  </si>
  <si>
    <t>66-ТУ-02341-2017</t>
  </si>
  <si>
    <t>кран мостовой г/п 10 т, учётный № 5599-кр, зав. № 29058</t>
  </si>
  <si>
    <t>66-ТУ-02343-2017</t>
  </si>
  <si>
    <t>кран мостовой г/п 15/3 т, учётный № 7137-кр, зав. № 11662</t>
  </si>
  <si>
    <t>66-ТУ-02344-2017</t>
  </si>
  <si>
    <t>кран мостовой г/п 5 т, учётный № 9392-кр зав. № 5456</t>
  </si>
  <si>
    <t>66-ТУ-02349-2017</t>
  </si>
  <si>
    <t>кран мостовой г/п 15/3, учётный № 9580-кр зав. № 2-285</t>
  </si>
  <si>
    <t>66-ТУ-02351-2017</t>
  </si>
  <si>
    <t>кран мостовой магнитно-грейферный г/п 10/10, учётный № 9019-кр, зав. № 1-1550</t>
  </si>
  <si>
    <t>66-ТУ-02352-2017</t>
  </si>
  <si>
    <t>кран мостовой г/п 20/5 т, учётный № 6466-кр зав. № 9548</t>
  </si>
  <si>
    <t>66-ТУ-02354-2017</t>
  </si>
  <si>
    <t>кран мостовой г/п 20/5, учётный № 9393-кр зав. № 11795</t>
  </si>
  <si>
    <t>66-ТУ-02357-2017</t>
  </si>
  <si>
    <t>кран мостовой г/п 10 т, учётный № 4326-кр зав. № 26437</t>
  </si>
  <si>
    <t>66-ТУ-02358-2017</t>
  </si>
  <si>
    <t>кран мостовой грейферный г/п 5 т, учётный № 8036-кр зав. № 33944</t>
  </si>
  <si>
    <t>66-ТУ-02359-2017</t>
  </si>
  <si>
    <t>кран мостовой г/п 15/3, учётный № 11240-кр зав. № 12874</t>
  </si>
  <si>
    <t>66-ТУ-02360-2017</t>
  </si>
  <si>
    <t>кран мостовой г/п 5, учётный № 9454-кр зав. № 4597</t>
  </si>
  <si>
    <t>66-ТУ-02362-2017</t>
  </si>
  <si>
    <t>ОАО "КНП", 660058, г. Красноярск, ул. Деповская,15 тел.: (391) 266-88-35, факс: (391) 266-88-69, Krasnp@knp.krsn.ru,                       Генеральный директор   Чернов А.В.</t>
  </si>
  <si>
    <t>резервуар вертикальный стальной РВС-5000, технологический № 35, эксплуатирующая организация: Филиал «Центральный» АО «КНП», г. Красноярск, пер. Тихий 1«А»</t>
  </si>
  <si>
    <t>66-ЗС-02373-2017</t>
  </si>
  <si>
    <t>резервуар вертикальный сварной РВС – 300, позиция Е-11/10, эксплуатируемый на опасном производственном объекте «Площадка битумного производства (с эстакадами налива)», рег. № А66-00098-0006 Акционерного общества «Ачинский нефтеперерабатывающий завод Восточной нефтяной компании». Красноярский край, Большеулуйский район, промзона НПЗ, цех №3/5, «Производства битумов и обслуживания резервуарных парков»</t>
  </si>
  <si>
    <t xml:space="preserve">66-ЗС-02374-2017   </t>
  </si>
  <si>
    <t>ОАО «Красцветмет», г. Красноярск, Транспортный проезд, д.1,                  тел.: (391) 259 3333        
адрес электронной почты: info@krastsvetmet.ru, 
 генеральный директор - М.В. Дягилев</t>
  </si>
  <si>
    <t>на документацию на техническое перевооружение опасного производственного объекта «Участок по производству аффинированных драгоценных металлов (серебро, золото, платина, палладий и их спутники)» (регистрационный номер А66-00755-0002, III класс опасности). «ОАО «Красцветмет». Техническое перевооружение участка №3, цеха №3» (шифр 10.15)</t>
  </si>
  <si>
    <t xml:space="preserve">Закрытое акционерное общество Магнитогорский независимый центр диагностики и экспертизы объектов Госгортехнадзора «Диагностика»,    455019, Челябинская область, г. Магнитогорск,    ул. Профсоюзная, д. 14, Телефон (3519) 24-72-95 ,  Факс (3519) 24-73-07                                       
Адрес электронной почты recept@diagmag.ru,                                                                                                     
 Генеральный директор – Держаков Владимир Викторович 
                                 </t>
  </si>
  <si>
    <t>ДЭ-00-008167 от 07.12.2007</t>
  </si>
  <si>
    <t>АЭ.16.00184.0003</t>
  </si>
  <si>
    <t xml:space="preserve">66-ТП-02402-2017   </t>
  </si>
  <si>
    <t xml:space="preserve">деаэратор высокого давления (ДВД-2) зав.№479, рег.№ 7812-а  </t>
  </si>
  <si>
    <t>АЭ.15.00272.002</t>
  </si>
  <si>
    <t xml:space="preserve"> 
66-ТУ-02434-2017   </t>
  </si>
  <si>
    <t xml:space="preserve">АО «Красноярская теплотранспортная компания», г. Красноярск, ул. Бограда, 144 а,                                                      Телефон (391) 252-44-59                         факс   (391) 264-34-75,
KTTK@sibgenco.ru,
главный инженер
Харюзонов Александр Геннадьевич (по доверен)
 </t>
  </si>
  <si>
    <t xml:space="preserve">на сооружение - тепловая камера ТК П0205  тепловой сети внутриквартальной П0205-02, применяемое на опасном производственном объекте "Участок трубопроводов теплосети РТС-1" (регистрационный № А66-03974-0002) АО "Красноярская теплотранспортная компания" </t>
  </si>
  <si>
    <t>66-ЗС-02455-2017</t>
  </si>
  <si>
    <t xml:space="preserve">на сооружения: тепловая камера ТК Р0603 тепловой сети внутриквартальной Р0603-02; тепловая камера ТК Р0605 тепловой сети внутриквартальной Р0605-02; тепловая камера ТК Р0620 тепловой сети внутриквартальной Р0620-01; тепловая камера ТК Р0621 тепловой сети внутриквартальной Р0621-01; тепловая камера ТК Р0623 тепловой сети внутриквартальной Р0623-01; тепловая камера ТК Р0625 тепловой сети внутриквартальной Р0625-01; тепловая камера ТК Р0626 тепловой сети внутриквартальной Р0625-01; тепловая камера ТК Р0633 тепловой сети внутриквартальной Р0633-02; тепловая камера ТК Р0634 тепловой сети внутриквартальной Р0634-02; тепловая камера ТК Р0635 тепловой сети внутриквартальной Р0635-02, эксплуатируемые на опасном производственном объекте "Участок трубопроводов теплосети РТС-1" (регистрационный № А66-03974-0002)  АО "Красноярская теплотранспортная компания" </t>
  </si>
  <si>
    <t>66-ЗС-02453-2017</t>
  </si>
  <si>
    <t xml:space="preserve">на сооружение - тепловая камера ТК Р 1418 тепловой сети внутриквартальной ТК1, эксплуатируемое на опасном производственном объекте "Участок трубопроводов теплосети РТС-1" (регистрационный № А66-03974-0002)   АО "Красноярская теплотранспортная компания" </t>
  </si>
  <si>
    <t>66-ЗС-02451-2017</t>
  </si>
  <si>
    <t xml:space="preserve">на сооружение - тепловая камера ТК 013501, тепловой сети внутриквартальной 013501-01, эксплуатируемое на опасном производственном объекте "Участок трубопроводов теплосети РТС-1" (регистрационный № А66-03974-0002)  АО "Красноярская теплотранспортная компания" </t>
  </si>
  <si>
    <t>66-ЗС-02449-2017</t>
  </si>
  <si>
    <t xml:space="preserve">сооружение - тепловая камера ТК П0815  тепловой сети внутриквартальной П0815-01, применяемое на опасном производственном объекте "Участок трубопроводов теплосети РТС-1" (регистрационный № А66-03974-0002)  АО "Красноярская теплотранспортная компания" </t>
  </si>
  <si>
    <t>66-ЗС-02447-2017</t>
  </si>
  <si>
    <t xml:space="preserve">на сооружение - тепловая камера ТК П0814  тепловой сети внутриквартальной П0814-01, эксплуатируемое на опасном производственном объекте "Участок трубопроводов теплосети РТС-1" (регистрационный № А66-03974-0002) АО "Красноярская теплотранспортная компания" </t>
  </si>
  <si>
    <t>66-ЗС-02446-2017</t>
  </si>
  <si>
    <t xml:space="preserve">на сооружения: тепловая камера ТК П 0813 тепловой сети внутриквартальной  П0813-01;  тепловая камера ТК П 081301 тепловой сети внутриквартальной П0813-01, применяемые на опасном производственном объекте "Участок трубопроводов теплосети РТС-1" (регистрационный № А66-03974-0002)  АО "Красноярская теплотранспортная компания" </t>
  </si>
  <si>
    <t>66-ЗС-02445-2017</t>
  </si>
  <si>
    <t xml:space="preserve">на сооружения: тепловая камера ТК П0812 тепловой сети внутриквартальной  П0812-01; тепловая камера ТК П081201 тепловой сети внутриквартальной П0812-01, применяемые на опасном производственном объекте "Участок трубопроводов теплосети РТС-1" (регистрационный № А66-03974-0002) АО "Красноярская теплотранспортная компания" </t>
  </si>
  <si>
    <t>66-ЗС-02443-2017</t>
  </si>
  <si>
    <t xml:space="preserve">на сооружение - тепловая камера ТК Р 0404 тепловой сети внутриквартальной Р040402, применяемое на опасном производственном объекте "Участок трубопроводов теплосети РТС-1" (регистрационный № А66-03974-0002)  АО "Красноярская теплотранспортная компания" </t>
  </si>
  <si>
    <t>66-ЗС-02442-2017</t>
  </si>
  <si>
    <t xml:space="preserve">сооружение - тепловая камера ТК Р 0405  тепловой сети внутриквартальной Р040502, применяемое на опасном производственном объекте "Участок трубопроводов теплосети РТС-1" (регистрационный № А66-03974-0002) АО "Красноярская теплотранспортная компания" </t>
  </si>
  <si>
    <t>66-ЗС-02441-2017</t>
  </si>
  <si>
    <t xml:space="preserve">на сооружения: тепловая камера ТК П0303 тепловой сети внутриквартальной П0303-01; тепловая камера ТК П0304 тепловой сети внутриквартальной П0304-02; тепловая камера ТК П0305 тепловой сети внутриквартальной П0305-01; тепловая камера ТК П030501 тепловой сети внутриквартальной П0305-01, применяемые на опасном производственном объекте "Участок трубопроводов теплосети РТС-1" (регистрационный № А66-03974-0002)  АО "Красноярская теплотранспортная компания" </t>
  </si>
  <si>
    <t>66-ЗС-02440-2017</t>
  </si>
  <si>
    <t xml:space="preserve">на сооружения: тепловая камера ТК П0601 тепловой сети внутриквартальной  П0601-01; тепловая камера ТК П060101 тепловой сети внутриквартальной П0601-01; тепловая камера ТК П060102 тепловой сети внутриквартальной П0601-02, применяемые на опасном производственном объекте "Участок трубопроводов теплосети РТС-1" (регистрационный № А66-03974-0002)  АО "Красноярская теплотранспортная компания" </t>
  </si>
  <si>
    <t>66-ЗС-02438-2017</t>
  </si>
  <si>
    <t xml:space="preserve">на сооружение - тепловая камера ТК Р 1201 тепловой сети магистральной Р 12, применяемое на опасном производственном объекте "Участок трубопроводов теплосети РТС-1" (регистрационный № А66-03974-0002) АО "Красноярская теплотранспортная компания" </t>
  </si>
  <si>
    <t>66-ЗС-02437-2017</t>
  </si>
  <si>
    <t xml:space="preserve">на сооружения: тепловая камера ТК П0805 тепловой сети магистральной П08; тепловая камера ТК П0807 тепловой сети внутриквартальной П0807-01; тепловая камера ТК П080701 тепловой сети внутриквартальной П0807-01; тепловая камера ТК П0809 тепловой сети внутриквартальной П0809-01; тепловая камера ТК П080901 тепловой сети внутриквартальной П0809-01; тепловая камера ТК П0811 тепловой сети внутриквартальной П0811-01, применяемые на опасном производственном объекте "Участок трубопроводов теплосети РТС-1" (регистрационный № А66-03974-0002) АО "Красноярская теплотранспортная компания" </t>
  </si>
  <si>
    <t>66-ЗС-02435-2017</t>
  </si>
  <si>
    <t>ООО СК "Реставрация". 660021, г.Красноярск, ул. К.Маркса,118А, тел.211-68-70,                             Генеральный директор Коваленко Николай Федорович</t>
  </si>
  <si>
    <t>тепловая сеть от запорной арматуры УТ-4 до камеры УТ-1, от УТ-1 до запорной арматуры жилого дома №2 шестого этапа строительства, расположенную по адресу:                                 г. Красноярск, Октябъский район,                  ул. 2-ая Огородная,25</t>
  </si>
  <si>
    <t>66-ТУ-02459-2017</t>
  </si>
  <si>
    <t xml:space="preserve">Акционерное общество «Норильско–Таймырская энергетическая компания», АО «НТЭК», 663310, Российская Федерация, Красноярский край, 
г. Норильск, ул. Ветеранов, д. 19
(3919) 43-11-10 факс (3919) 43-11-22
energo@oao-ntek.ru
Липин Сергей Валерьевич
</t>
  </si>
  <si>
    <t>воздухосборник ВЭЭ-5,0-4,5-1У-01 зав. №51079, рег.№18769а Курейской ГЭС АО «НТЭК»</t>
  </si>
  <si>
    <t xml:space="preserve">Общество с ограниченной ответственностью «Безопасность в промышленности», 115280, Российская Федерация, г. Москва, ул. Автозаводская, д. 14,
8(495) 234-76-20 факс 8(495) 234-76-21
bp@bezopprom.ru, Генеральный  директор ФИО руководителя Яковенко Владимир Иванович
</t>
  </si>
  <si>
    <t>ДЭ-00-011690 от 25.06.2010</t>
  </si>
  <si>
    <t>АЭ.16.00234.001</t>
  </si>
  <si>
    <t>66-ТУ-02504-2017</t>
  </si>
  <si>
    <t>воздухосборник ВЭЭ-5,0-4,5-1У-01 зав. №51073, рег.№18771а Курейской ГЭС АО «НТЭК»</t>
  </si>
  <si>
    <t>66-ТУ-02505-2017</t>
  </si>
  <si>
    <t xml:space="preserve">документация "Техническое перевооружение литейного цеха II класса опасности с установкой дуговой сталеплавильной электропечи ДСВ 6 № 4" (рег.№ А66-02285-0001), шифр П-820.00.000 </t>
  </si>
  <si>
    <t>АЭ.16.00890.006</t>
  </si>
  <si>
    <t>66-ТП-02506-2017</t>
  </si>
  <si>
    <t>АО "Разрез Сереульский", Красноярский край, г. назарово, микрарайон 22,2,                          тел. 8(39155)-5-89-66, Исполнительный директор - Калинин Игорь Владимирович</t>
  </si>
  <si>
    <t>документация "Техническое перевооружение опасного производственного объекта (ОПО) «Разрез угольный» (рег. № А66-00772-0001)</t>
  </si>
  <si>
    <t>66-ТП-02507-2017</t>
  </si>
  <si>
    <t>Акционерное Общество «ЕвроСибЭнерго», 663091, РФ, Красноярский край, г. Дивногорск, ул. Чкалова, д.165, этаж 1. пом/ком 2/3, Генеральный  директор Соломин Вячеслав Алексеевич</t>
  </si>
  <si>
    <t>подъемник автомобильный АГПТ-14.03, рег.№ 564-в, зав.№16</t>
  </si>
  <si>
    <t xml:space="preserve">ООО «СибДиЭкс»,                            г. Красноярск, ул. Молокова д.16, оф.347, Телефон (391) 277-86-57, 277-89-27 
факс (391) 277-86-57 
Адрес электронной почты sibdieks@mail.ru, генер. Диоректор Судаков А.Б., технический директор Подлесняк Е.А.
</t>
  </si>
  <si>
    <t>66-ТУ-02508-2017</t>
  </si>
  <si>
    <t xml:space="preserve">Открытое акционерное общество «Красноярский завод холодильников «Бирюса», 660123, Красноярский край, г. Красноярск,
пр. им. Газеты «Красноярский рабочий», 29
Телефон:   231-96-22    факс:  231-96-40
olshannikova-iv@biryusa.ru
Петров Михаил Васильевич – генеральный директор
</t>
  </si>
  <si>
    <t>кран мостовой  рег. № 11713-кр., зав. № 1155</t>
  </si>
  <si>
    <t>66-ТУ-02512-2017</t>
  </si>
  <si>
    <t>технологический трубопровод линия 351/3, эксплуатируемый на опасном производственном объекте «Площадка установки ЛК-6Ус», рег. № А66-00098-0001</t>
  </si>
  <si>
    <t>66-ТУ-02511-2017</t>
  </si>
  <si>
    <t xml:space="preserve">Акционерное общество "Енисейское речное  пароходство",  АО «ЕРП» , 660049, г. Красноярск, ул. Бограда, 15.
Телефон 252-72-14, факс 259-18-65 
shalatonova@e-river.ru
Генеральный директор - Андрей Васильевич Яковлев
</t>
  </si>
  <si>
    <t>кран автомобильный стреловой КС-3579                           рег. № 23343-кр, зав. № 1023</t>
  </si>
  <si>
    <t>66-ТУ-02513-2017</t>
  </si>
  <si>
    <t xml:space="preserve">АКЦИОНЕРНОЕ ОБЩЕСТВО «КРАСНОЯРСКАЯ ТЭЦ-1»
 АО «КРАСНОЯРСКАЯ ТЭЦ-1», 660021, Российская Федерация, Красноярский край, г. Красноярск, ул. Бограда, д.144а
Телефон: 8(391) 264-89-89, факс: 8(391) 264-95-60
 tec1@sibgenco.ru, Генеральный директор ООО «Сибирская генерирующая компания» Кузнецов Михаил Варфоломеевич
Директор Бородулин Сергей Викторович 
</t>
  </si>
  <si>
    <t>кран мостовой г/п 10 т; рег. № 430-кр, зав.№ 9</t>
  </si>
  <si>
    <t>66-ТУ-02515-2017</t>
  </si>
  <si>
    <t>трубопровод линия 211/9б (ВСГ на гидрокрекинг)  АО «АНПЗ ВНК», цех № 1, С-200</t>
  </si>
  <si>
    <t>66-ТУ-02514-2017</t>
  </si>
  <si>
    <t xml:space="preserve">Акционерное общество «Разрез Канский» , 663634, Красноярский край, Канский район, поселок 
 Карьерный, микрорайон ДСУ-4, ул. Трактовая, здание 4, 
 строение 3, Телефон (39161) 3-74-62 , факс (39161) 3-74-62
Адрес электронной почты:  razrez@kansk.krasnet.ru, Директор - Владимиров Виктор Николаевич
</t>
  </si>
  <si>
    <t>кран  автомобильный                   КС-45719-1, зав. № 674,                          рег. № 23097-кр</t>
  </si>
  <si>
    <t>66-ТУ-02517-2017</t>
  </si>
  <si>
    <t xml:space="preserve">ГПКК «Лесосибирск-Автодор», : 662549, Красноярский край, г.Лесосибирск, Северный промышленный узел, 3\3., Телефон 8 (39145) 2-93-00
Адрес электронной почты: mail@avtdor.ru ,                               Генеральный директор Михайлов Игорь Анатольевич
</t>
  </si>
  <si>
    <t xml:space="preserve">кран башенный КБ-308 А,               Рег. № 17732-кр, Зав. №246;                        </t>
  </si>
  <si>
    <t>66-ТУ-02534-2017</t>
  </si>
  <si>
    <t>Кран автомобильный                  КС-35714-1, Рег. № 22895-кр, Зав. № 431</t>
  </si>
  <si>
    <t>66-ТУ-02537-2017</t>
  </si>
  <si>
    <t xml:space="preserve">АО «КрЭВРЗ», 660021, Российская Федерация, г. Красноярск, ул.Профсоюзов, дом 39 , Управляющий директор      
Гирш Александр  Робертович
</t>
  </si>
  <si>
    <t>кран мостовой зав.№16886, рег.№24532кр</t>
  </si>
  <si>
    <t>ООО «Сибэк», 630015, г. Новосибирск, Комбинатский переулок, д. 3, Телефон (383) 208-08-90, факс  (383) 279-00-30, sibek@sibexpertco.ru, Курафеев В.А.</t>
  </si>
  <si>
    <t>АЭ.16.01241.001</t>
  </si>
  <si>
    <t>66-ТУ-02542-2017</t>
  </si>
  <si>
    <t>кран мостовой зав.№15352, рег.№24587кр</t>
  </si>
  <si>
    <t>66-ТУ-02543-2017</t>
  </si>
  <si>
    <t>ООО " Карат ", 662110, Россия, Красноярский край, Большеулуйский район, Промышленная зона "НПЗ".
Телефон:     8-(39159)-5-34-89          факс:   8-(39159)-5-34-29          
ogm.karat@mail.ru.
Генеральный директор Назаров Анатолий Александрович</t>
  </si>
  <si>
    <t>кран автомобильный КС-45717К-1 регистрационный № 23530-кр, заводской № 0991</t>
  </si>
  <si>
    <t xml:space="preserve">ООО "НТЦ ПБ СибЭО", 655158,  Республика Хакасия, г. Черногорск, проспект Космонавтов, д.15, пом. 16Н.
Телефон:     (3902) 32-90-02          факс:   (3902) 32-90-02, 
NTCPBSibEO@mail.ru.             Директор Пилипчук Виталий Владимирович
</t>
  </si>
  <si>
    <t>ДЭ-00-013837 от 21.12.2012</t>
  </si>
  <si>
    <t>АЭ.16.03995.001</t>
  </si>
  <si>
    <t>66-ТУ-02545-2017</t>
  </si>
  <si>
    <t>подъемник гидравлический автомобильный SH140 регистрационный № 649-в, заводской № 7400</t>
  </si>
  <si>
    <t>66-ТУ-02546-2017</t>
  </si>
  <si>
    <t>кран QY20B стреловой гидравлический на спецшасси автомобильного типа регистрационный № 23998-кр, заводской № LXGBCA2627A006803</t>
  </si>
  <si>
    <t>66-ТУ-02547-2017</t>
  </si>
  <si>
    <t>кран автомобильный КС-45717К-1 регистрационный № 23997-кр,                 заводской № 2649</t>
  </si>
  <si>
    <t>66-ТУ-02549-2017</t>
  </si>
  <si>
    <t>ООО "СК", г. Красноярск,                    ул.9 Мая, 83 кв.210,                        т. 285-30-61,                 Генеральный директор Короткова Наталья Ивановна</t>
  </si>
  <si>
    <t>участок трубопроводов теплосети Комсомольский: от ТК 1918 (сущ.) до КРП по пр. Комсомольский</t>
  </si>
  <si>
    <t>66-ТУ-02544-2017</t>
  </si>
  <si>
    <t>ООО "Северный город". Г. Красноярск, пр.им.газ Красноярский раабочий, 160, тел. 274-95-62, ген. Директор Власов В.М.</t>
  </si>
  <si>
    <t>участок трубопровода теплосети от КРП № 2 до УТ-7 в районе жилых домов ул. Навигационная, д. 7 и ул. Капитанская, д. 14</t>
  </si>
  <si>
    <t>66-ТУ-02548-2017</t>
  </si>
  <si>
    <t xml:space="preserve">ООО " Сервис-Центр ", 662110, Красноярский край, Большеулуйский район, промзона НПЗ.
Телефон:     8(39159) 5-31-40          факс:   8(39159) 5-31-40
szentr@mail.ru.                         Генеральный директор Захаров Николай Геннадьевич. 
</t>
  </si>
  <si>
    <t>кран-манипулятор UNIC URA 265 регистрационный № 295-км, заводской № N300588</t>
  </si>
  <si>
    <t>66-ТУ-02551-2017</t>
  </si>
  <si>
    <t>подъемник гидравлический автомобильный SH-138, регистрационный № 686-в, заводской № 513138</t>
  </si>
  <si>
    <t>66-ТУ-02550-2017</t>
  </si>
  <si>
    <t>кран стреловой самоходный на пневмоколесном ходу КС-4361А, зав. № 23790, рег. № 25875 кр, применяемый на опасном производственном объекте «Участок транспортный ПМС-197», рег. № А01-07011- 4618</t>
  </si>
  <si>
    <t>66-ТУ-02560-2017</t>
  </si>
  <si>
    <t>ккран козловой электрический КПБ-10М, зав. № 1409,  рег. 24395-кр, рег. № А01-07011- 4671</t>
  </si>
  <si>
    <t>66-ТУ-02561-2017</t>
  </si>
  <si>
    <t>кран козловой электрический КПБ-10М, зав. № 530,  рег. 24392-кр, рег. № А01-07011- 4671</t>
  </si>
  <si>
    <t>66-ТУ-02562-2017</t>
  </si>
  <si>
    <t>кран козловой электрический КПБ-10У, зав. № 129,  рег. б/н, рег. № А01-07011- 4671</t>
  </si>
  <si>
    <t>66-ТУ-02563-2017</t>
  </si>
  <si>
    <t>кран козловой электрический  КПБ-10У, зав. № 18,  рег. № 24393кр, рег. № А01-07011- 4671</t>
  </si>
  <si>
    <t>66-ТУ-02564-2017</t>
  </si>
  <si>
    <t>кран козловой электрический  КПБ-10У, зав. № 17,  рег. № 24394кр, рег. № А01-07011- 4671</t>
  </si>
  <si>
    <t>66-ТУ-02567-2017</t>
  </si>
  <si>
    <t xml:space="preserve">Кран консольно-козловой КК-12,5, Зав. № 32-411,  Рег. №24538кр. Применяемый на опасном производственном объекте «Площадка козлового крана ПМС-182». 
Рег. № А01-07011- 12174
</t>
  </si>
  <si>
    <t>66-ТУ-02570-2017</t>
  </si>
  <si>
    <t>кран на железнодорожном ходу КЖДЭ-16, зав. № 218, рег. № 24387 кр, рег. № А01-07011- 4618</t>
  </si>
  <si>
    <t>66-ТУ-02577-2017</t>
  </si>
  <si>
    <t>кран козловой электрический КДКК-10, зав. № 1725,  рег. № 24390кр, рег. № А01-07011- 4671</t>
  </si>
  <si>
    <t>66-ТУ-02582-2017</t>
  </si>
  <si>
    <t>кран козловой электрический КДКК-10, зав. № 1278,  рег. № 24391 кр, рег. № А01-07011- 4671</t>
  </si>
  <si>
    <t>66-ТУ-02583-2017</t>
  </si>
  <si>
    <t>кран на железнодорожном ходу КЖ-461, зав. № 18,  рег. № 24489-кр, рег. № А01-07011- 4719</t>
  </si>
  <si>
    <t>66-ТУ-02586-2017</t>
  </si>
  <si>
    <t>кран козловой электрический КПБ-10У, зав. № 69,  рег. № 26033, рег. № А01-07011- 4669</t>
  </si>
  <si>
    <t>66-ТУ-02588-2017</t>
  </si>
  <si>
    <t>кран козловой электрический КПБ-10У, зав. № 70,  рег. № 26031, рег. № А01-07011- 4669</t>
  </si>
  <si>
    <t>66-ТУ-02590-2017</t>
  </si>
  <si>
    <t>кран козловой электрический КПБ-10У, зав. № 1514, рег. № 24491-кр, рег. № А01-07011- 4669</t>
  </si>
  <si>
    <t>66-ТУ-02593-2017</t>
  </si>
  <si>
    <t>кран козловой КПБ-10У, зав. № 1515,  рег. № 26035-кр, рег. № А01-07011- 4669</t>
  </si>
  <si>
    <t>66-ТУ-02595-2017</t>
  </si>
  <si>
    <t>кран козловой КПБ-10У, зав. № 1526,  рег. № 26034-кр, рег. № А01-07011- 4669</t>
  </si>
  <si>
    <t>66-ТУ-02597-2017</t>
  </si>
  <si>
    <t>кран козловой КПБ-10У, зав. № 1527,  рег. № 26032-кр, рег. № А01-07011- 4669</t>
  </si>
  <si>
    <t>66-ТУ-02598-2017</t>
  </si>
  <si>
    <t>кран мостовой штыревой  рег. № 9133-кр, зав № 31-619-6780/105, хоз. № 142</t>
  </si>
  <si>
    <t xml:space="preserve"> 
66-ТУ-02572-2017   </t>
  </si>
  <si>
    <t>кран мостовой штыревой, рег. № 8784-кр, зав № 31-619-6784/112</t>
  </si>
  <si>
    <t xml:space="preserve"> 
66-ТУ-02575-2017   </t>
  </si>
  <si>
    <t>кран мостовой штыревой  рег. № 8818-кр, зав № 31-619-6784/116, хоз. № 132</t>
  </si>
  <si>
    <t xml:space="preserve"> 
66-ТУ-02579-2017   </t>
  </si>
  <si>
    <t>кран мостовой штыревой, рег. № 7608-кр, зав № 31-619-6770/72, хоз. № 123</t>
  </si>
  <si>
    <t xml:space="preserve"> 
66-ТУ-02581-2017   </t>
  </si>
  <si>
    <t>кран мостовой штыревой  рег. № 7796-кр, зав № 31-619-6774/83, хоз. № 112</t>
  </si>
  <si>
    <t xml:space="preserve"> 
66-ТУ-02584-2017   </t>
  </si>
  <si>
    <t>кран мостовой штыревой  рег. № 8319-кр, зав № 31-619-6778/99, хоз. № 92</t>
  </si>
  <si>
    <t xml:space="preserve"> 
66-ТУ-02585-2017   </t>
  </si>
  <si>
    <t>кран мостовой  рег. № 16797-кр, зав № 50260, хоз. № Л1-14</t>
  </si>
  <si>
    <t xml:space="preserve"> 
66-ТУ-02587-2017   </t>
  </si>
  <si>
    <t>кран мостовой штыревой  рег. № 19600-кр, зав. № 31-628-8321/3, хоз. № 81</t>
  </si>
  <si>
    <t xml:space="preserve"> 
66-ТУ-02589-2017   </t>
  </si>
  <si>
    <t xml:space="preserve">кран мостовой штыревой  рег. № 12986-кр, зав. № 31-628-7874/4, хоз. № 32 </t>
  </si>
  <si>
    <t xml:space="preserve"> 
66-ТУ-02591-2017   </t>
  </si>
  <si>
    <t>кран мостовой штыревой  рег. № 10005-кр, зав. № 31-619-4484/6 (4372), хоз. № 171</t>
  </si>
  <si>
    <t xml:space="preserve"> 
66-ТУ-02592-2017   </t>
  </si>
  <si>
    <t>кран мостовой штыревой, рег. № 9646-кр, зав № 31-619-4312/6, хоз. № 152</t>
  </si>
  <si>
    <t xml:space="preserve"> 
66-ТУ-02594-2017   </t>
  </si>
  <si>
    <t>кран мостовой штыревой, рег. № 13831-кр, зав № 31-628-7875/2, хоз. № 231</t>
  </si>
  <si>
    <t xml:space="preserve"> 
66-ТУ-02596-2017   </t>
  </si>
  <si>
    <t>кран мостовой штыревой, рег. № 12108-кр, зав № 31-628-7874/1, хоз. № 223</t>
  </si>
  <si>
    <t xml:space="preserve"> 
66-ТУ-025602-2017   </t>
  </si>
  <si>
    <t>кран мостовой штыревой, рег. № 12029-кр, зав № 31-628-8321/1, хоз. № 221</t>
  </si>
  <si>
    <t xml:space="preserve"> 
66-ТУ-025603-2017   </t>
  </si>
  <si>
    <t>кран мостовой штыревой, рег. № 10334-кр, зав. № 31-619-4893/4, хоз. № 182</t>
  </si>
  <si>
    <t xml:space="preserve"> 
66-ТУ-025604-2017   </t>
  </si>
  <si>
    <t>кран железнодорожный КДЭ-163, рег. № 24457-КР, зав.№ 3009</t>
  </si>
  <si>
    <t>66-ТУ-02618-2017</t>
  </si>
  <si>
    <t>АО "СМ", г. Красноярск, ул. Вавилова, 11, 213-28-34, aocm@mail.ru, Генеральный директор Лазарев Василий Петрович</t>
  </si>
  <si>
    <t>башенный кран КБ-674А, зав. № 308, рег. № 14791-кр</t>
  </si>
  <si>
    <t>66-ТУ-02619-2017</t>
  </si>
  <si>
    <t>паровой котел БКЗ 75-39ФБ зав.№4527,рег.№8051-к</t>
  </si>
  <si>
    <t>66-ТУ-02620-2017</t>
  </si>
  <si>
    <t>паропровод от  II секции ГПК 1 очереди до коллектора распределения пара с охладительной установкой ОУ-1» рег.№ 1176-п</t>
  </si>
  <si>
    <t>66-ТУ-02621-2017</t>
  </si>
  <si>
    <t>трубопровод сетевой воды II очереди в пределах насосно- бойлерной установки объекта №670» рег.№ 1025-п</t>
  </si>
  <si>
    <t>66-ТУ-02622-2017</t>
  </si>
  <si>
    <t xml:space="preserve">ФГКУ комбинат «Чулым» Росрезерва, 662051, Красноярский край, пгт Козулька, ул. Озерная, 4, 839154221153, Директор Гуля О.А. </t>
  </si>
  <si>
    <t xml:space="preserve">Общество с ограниченной ответственностью «НПК Изотермик», 117587, г. Москва, Варшавское шоссе, д. 125, стр. 1, секция 11, Телефон: +7 (495) 319-53-67, 319-59-67   isotermik@yandex.ru,                   Генеральный директор Ханухов Ханух Михайлович
</t>
  </si>
  <si>
    <t>ДЭ-00-012043  от  13.10.2010 г.</t>
  </si>
  <si>
    <t>66-ТП-02623-2017</t>
  </si>
  <si>
    <t>ОАО "Красфарма", г. Красноярск. Ул. 60 лет  Октября,  2, Генеральный директор - Новикова Наталья Викторовна</t>
  </si>
  <si>
    <t xml:space="preserve">автоклав для стерилизации готового продукта "Sterillow 1300", зав. № S101, инв.№ 8817, рег. № 15306-а </t>
  </si>
  <si>
    <t>66-ТУ-02624-2017</t>
  </si>
  <si>
    <t xml:space="preserve">сосуд, работающий под давлением, применяемый на опасном производственном объекте, зав. № 4921/СД, рег. № 811 аг </t>
  </si>
  <si>
    <t>АЭ.15.00216.005; АЭ.15.00216.001</t>
  </si>
  <si>
    <t>66-ТУ-02625-2017</t>
  </si>
  <si>
    <t xml:space="preserve">сосуд, работающий под давлением, применяемый на опасном производственном объекте, зав. № 4927/СД, рег. № 815аг </t>
  </si>
  <si>
    <t>66-ТУ-02626-2017</t>
  </si>
  <si>
    <t xml:space="preserve">сосуд, работающий под давлением, применяемый на опасном производственном объекте, зав. № 4948/СД, рег. № 813аг </t>
  </si>
  <si>
    <t>66-ТУ-02628-2017</t>
  </si>
  <si>
    <t xml:space="preserve">сосуд, работающий под давлением, применяемый на опасном производственном объекте, зав. № 4955/СД, рег. № 814аг </t>
  </si>
  <si>
    <t>66-ТУ-02630-2017</t>
  </si>
  <si>
    <t xml:space="preserve">сосуд, работающий под давлением, применяемый на опасном производственном объекте, зав. № 4985/СД, рег. № 816аг </t>
  </si>
  <si>
    <t>66-ТУ-02632-2017</t>
  </si>
  <si>
    <t xml:space="preserve">сосуд, работающий под давлением, применяемый на опасном производственном объекте, зав. № 3046, рег. № 7024-а </t>
  </si>
  <si>
    <t>66-ТУ-02635-2017</t>
  </si>
  <si>
    <t xml:space="preserve">сосуд, работающий под давлением, применяемый на опасном производственном объекте, зав. № 4331, рег. № 7054-а </t>
  </si>
  <si>
    <t>66-ТУ-02636-2017</t>
  </si>
  <si>
    <t xml:space="preserve">сосуд, работающий под давлением, применяемый на опасном производственном объекте, зав. № 4991/СД, рег. № 812 аг </t>
  </si>
  <si>
    <t>66-ТУ-02638-2017</t>
  </si>
  <si>
    <t xml:space="preserve">сосуд, работающий под давлением, применяемый на опасном производственном объекте, зав. № 3095, рег. № 6920-а </t>
  </si>
  <si>
    <t>66-ТУ-02641-2017</t>
  </si>
  <si>
    <t xml:space="preserve">сосуд, работающий под давлением, применяемый на опасном производственном объекте, зав. № 13113, рег. № 6924-а </t>
  </si>
  <si>
    <t>66-ТУ-02643-2017</t>
  </si>
  <si>
    <t xml:space="preserve">сосуд, работающий под давлением, применяемый на опасном производственном объекте, зав. № 13259, рег. № 7036-а </t>
  </si>
  <si>
    <t>66-ТУ-02644-2017</t>
  </si>
  <si>
    <t xml:space="preserve">сосуд, работающий под давлением, применяемый на опасном производственном объекте, зав. № 9274, рег. № 7959-а </t>
  </si>
  <si>
    <t>66-ТУ-02646-2017</t>
  </si>
  <si>
    <t xml:space="preserve">сосуд, работающий под давлением, применяемый на опасном производственном объекте, зав. № 11654, рег. № 7958-а </t>
  </si>
  <si>
    <t>66-ТУ-02648-2017</t>
  </si>
  <si>
    <t xml:space="preserve">сосуд, работающий под давлением, применяемый на опасном производственном объекте, зав. № 11656, рег. № 7957-а </t>
  </si>
  <si>
    <t>66-ТУ-02650-2017</t>
  </si>
  <si>
    <t xml:space="preserve">сосуд, работающий под давлением, применяемый на опасном производственном объекте, зав. № 11667, рег. № 7960-а </t>
  </si>
  <si>
    <t>66-ТУ-02651-2017</t>
  </si>
  <si>
    <t xml:space="preserve">сосуд, работающий под давлением, применяемый на опасном производственном объекте, зав. № 2022, рег. № 7136-а </t>
  </si>
  <si>
    <t>66-ТУ-02665-2017</t>
  </si>
  <si>
    <t xml:space="preserve">сосуд, работающий под давлением, применяемый на опасном производственном объекте, зав. № 7616, рег. № 10092-а </t>
  </si>
  <si>
    <t>66-ТУ-02667-2017</t>
  </si>
  <si>
    <t xml:space="preserve">сосуд, работающий под давлением, применяемый на опасном производственном объекте, зав. № 7625, рег. № 10091-а </t>
  </si>
  <si>
    <t>66-ТУ-02669-2017</t>
  </si>
  <si>
    <t>сосуд, работающий под давлением, применяемый на опасном производственном объекте, зав. № 7707, рег. № 10093-а</t>
  </si>
  <si>
    <t>66-ТУ-02671-2017</t>
  </si>
  <si>
    <t xml:space="preserve">сосуд, работающий под давлением, применяемый на опасном производственном объекте, зав. № 3080, рег. № 6918-а </t>
  </si>
  <si>
    <t>66-ТУ-02673-2017</t>
  </si>
  <si>
    <t xml:space="preserve">сосуд, работающий под давлением, применяемый на опасном производственном объекте, зав. № 3114, рег. № 6658-а </t>
  </si>
  <si>
    <t>66-ТУ-02675-2017</t>
  </si>
  <si>
    <t xml:space="preserve">сосуд, работающий под давлением, применяемый на опасном производственном объекте, зав. № 13256, рег. № 6859-а </t>
  </si>
  <si>
    <t>66-ТУ-02677-2017</t>
  </si>
  <si>
    <t xml:space="preserve">ИП Безматерных Олег Сергеевич, 662600, Красноярский край, г.Минусинск, ул. Надежды, д.9
Телефон 8 (391-32) 73-7-07, факс 8 (391-32) 73-7-07
tesinskayamuka@mail.ru
</t>
  </si>
  <si>
    <t xml:space="preserve">конвейер ленточный технол.№2.1
 «ИП Безматерных О.С.» с.Тесь Минусинский район
</t>
  </si>
  <si>
    <t>АЭ.16.01862.002</t>
  </si>
  <si>
    <t>66-ТУ-02627-2017</t>
  </si>
  <si>
    <t>нория I-20 технол.№1.2, цех агрегатных установок по производству муки,  «ИП Безматерных О.С.» с.Тесь Минусинский район</t>
  </si>
  <si>
    <t>66-ТУ-02629-2017</t>
  </si>
  <si>
    <t>нория I-10 технол.№1.5,  «ИП Безматерных О.С.» с.Тесь Минусинский район</t>
  </si>
  <si>
    <t>66-ТУ-02631-2017</t>
  </si>
  <si>
    <t>конвейер ленточный КЛП-500, зав.№616, технол.№2.1,  «ИП Безматерных О.С.»  с.Тесь Минусинский район</t>
  </si>
  <si>
    <t>66-ТУ-02633-2017</t>
  </si>
  <si>
    <t>автомобилеразгрузчик АВС-50М,   «ИП Безматерных О.С.» с.Тесь Минусинский район</t>
  </si>
  <si>
    <t>66-ТУ-02634-2017</t>
  </si>
  <si>
    <t>нория I-20 технол.№1.2, цех агрегатных установок по производству муки, крупы  «ИП Безматерных О.С.» с.Тесь Минусинский район</t>
  </si>
  <si>
    <t>66-ТУ-02637-2017</t>
  </si>
  <si>
    <t>нория II-100 технол.№1.1, «ИП Безматерных О.С.» с.Тесь Минусинский район</t>
  </si>
  <si>
    <t>66-ТУ-02639-2017</t>
  </si>
  <si>
    <t>нория I-20 технол.№1.1, «ИП Безматерных О.С.» с.Тесь Минусинский район</t>
  </si>
  <si>
    <t>66-ТУ-02640-2017</t>
  </si>
  <si>
    <t xml:space="preserve">мельница агрегатно-вальцовая стационарная МР-20
зав.№004, технол.№4
 «ИП Безматерных О.С.» с.Тесь Минусинский район
</t>
  </si>
  <si>
    <t>66-ТУ-02642-2017</t>
  </si>
  <si>
    <t>мельница агрегатно-вальцовая стационарная МР-20 зав.№43, технол.№3,  «ИП Безматерных О.С.» с.Тесь Минусинский район</t>
  </si>
  <si>
    <t>66-ТУ-02645-2017</t>
  </si>
  <si>
    <t>мельница агрегатно-вальцовая стационарная МР-20, зав.№55, технол.№2 «ИП Безматерных О.С.» с.Тесь Минусинский район</t>
  </si>
  <si>
    <t>66-ТУ-02647-2017</t>
  </si>
  <si>
    <t>мельница агрегатно-вальцовая стационарная МР-20, зав.№36, технол.№1 «ИП Безматерных О.С.» с.Тесь Минусинский район</t>
  </si>
  <si>
    <t>66-ТУ-02649-2017</t>
  </si>
  <si>
    <t>сосуд, работающий под давлением, применяемый на опасном производственном объекте  зав. № 13115, рег. № 6858-а</t>
  </si>
  <si>
    <t>66-ТУ-02652-2017</t>
  </si>
  <si>
    <t xml:space="preserve">сосуд, работающий под давлением, применяемый на опасном производственном объекте, зав. № 13109, рег. № 6852-а </t>
  </si>
  <si>
    <t>66-ТУ-02653-2017</t>
  </si>
  <si>
    <t xml:space="preserve">сосуд, работающий под давлением, применяемый на опасном производственном объекте, зав. № 8139, рег. № 8486-а </t>
  </si>
  <si>
    <t>66-ТУ-02654-2017</t>
  </si>
  <si>
    <t xml:space="preserve">сосуд, работающий под давлением, применяемый на опасном производственном объекте, зав. № 8130, рег. № 8487-а </t>
  </si>
  <si>
    <t>66-ТУ-02655-2017</t>
  </si>
  <si>
    <t xml:space="preserve">сосуд, работающий под давлением, применяемый на опасном производственном объекте, зав. № 8124, рег. № 8490-а </t>
  </si>
  <si>
    <t>66-ТУ-02656-2017</t>
  </si>
  <si>
    <t xml:space="preserve">сосуд, работающий под давлением, применяемый на опасном производственном объекте, зав. № 3128, рег. № 6923-а </t>
  </si>
  <si>
    <t>66-ТУ-02657-2017</t>
  </si>
  <si>
    <t>сосуд, работающий под давлением, применяемый на опасном производственном объекте, зав. № 3104, рег. № 6917-а</t>
  </si>
  <si>
    <t>66-ТУ-02658-2017</t>
  </si>
  <si>
    <t xml:space="preserve">сосуд, работающий под давлением, применяемый на опасном производственном объекте, зав. № 3098, рег. № 6913-а </t>
  </si>
  <si>
    <t>66-ТУ-02659-2017</t>
  </si>
  <si>
    <t xml:space="preserve">сосуд, работающий под давлением, применяемый на опасном производственном объекте, зав. № 4427, рег. № 7137-а </t>
  </si>
  <si>
    <t>66-ТУ-02660-2017</t>
  </si>
  <si>
    <t xml:space="preserve">сосуд, работающий под давлением, применяемый на опасном производственном объекте, зав. № 4349, рег. № 7139-а </t>
  </si>
  <si>
    <t>66-ТУ-02661-2017</t>
  </si>
  <si>
    <t xml:space="preserve">сосуд, работающий под давлением, применяемый на опасном производственном объекте, зав. № 3111, рег. № 6922-а </t>
  </si>
  <si>
    <t>66-ТУ-02662-2017</t>
  </si>
  <si>
    <t xml:space="preserve">сосуд, работающий под давлением, применяемый на опасном производственном объекте, зав. № 3122, рег. № 6649-а </t>
  </si>
  <si>
    <t>66-ТУ-02664-2017</t>
  </si>
  <si>
    <t xml:space="preserve">сосуд, работающий под давлением, применяемый на опасном производственном объекте, зав. № 0056, рег. № 7240-а </t>
  </si>
  <si>
    <t>66-ТУ-02666-2017</t>
  </si>
  <si>
    <t xml:space="preserve">сосуд, работающий под давлением, применяемый на опасном производственном объекте, зав. № 0058, рег. № 7241-а </t>
  </si>
  <si>
    <t>66-ТУ-02668-2017</t>
  </si>
  <si>
    <t xml:space="preserve">сосуд, работающий под давлением, применяемый на опасном производственном объекте, зав. № 0095, рег. № 7242-а </t>
  </si>
  <si>
    <t>66-ТУ-02670-2017</t>
  </si>
  <si>
    <t xml:space="preserve">сосуд, работающий под давлением, применяемый на опасном производственном объекте, зав. № 4429, рег. № 7239-а </t>
  </si>
  <si>
    <t>66-ТУ-02672-2017</t>
  </si>
  <si>
    <t xml:space="preserve">сосуд, работающий под давлением, применяемый на опасном производственном объекте, зав. № 0069, рег. № 7345-а </t>
  </si>
  <si>
    <t>66-ТУ-02674-2017</t>
  </si>
  <si>
    <t xml:space="preserve">сосуд, работающий под давлением, применяемый на опасном производственном объекте, зав. № 0079, рег. № 7344-а </t>
  </si>
  <si>
    <t>66-ТУ-02676-2017</t>
  </si>
  <si>
    <t xml:space="preserve">сосуд, работающий под давлением, применяемый на опасном производственном объекте, зав. № 0087, рег. № 7343-а </t>
  </si>
  <si>
    <t>66-ТУ-02678-2017</t>
  </si>
  <si>
    <t xml:space="preserve">сосуд, работающий под давлением, применяемый на опасном производственном объекте, зав. № 3101, рег. № 7028-а </t>
  </si>
  <si>
    <t>66-ТУ-02680-2017</t>
  </si>
  <si>
    <t xml:space="preserve">сосуд, работающий под давлением, применяемый на опасном производственном объекте, зав. № 3107, рег. № 6921-а </t>
  </si>
  <si>
    <t>66-ТУ-02682-2017</t>
  </si>
  <si>
    <t xml:space="preserve">сосуд, работающий под давлением, применяемый на опасном производственном объекте, зав. № 3115, рег. № 6648-а </t>
  </si>
  <si>
    <t>66-ТУ-02686-2017</t>
  </si>
  <si>
    <t xml:space="preserve">сосуд, работающий под давлением, применяемый на опасном производственном объекте, зав. № 13242, рег. № 7074-а </t>
  </si>
  <si>
    <t>66-ТУ-02689-2017</t>
  </si>
  <si>
    <t xml:space="preserve">сосуд, работающий под давлением, применяемый на опасном производственном объекте, зав. № 3103, рег. № 6919-а </t>
  </si>
  <si>
    <t>66-ТУ-02693-2017</t>
  </si>
  <si>
    <t xml:space="preserve">сосуд, работающий под давлением, применяемый на опасном производственном объекте, зав. № 3097, рег. № 6914-а </t>
  </si>
  <si>
    <t>66-ТУ-02694-2017</t>
  </si>
  <si>
    <t xml:space="preserve">сосуд, работающий под давлением, применяемый на опасном производственном объекте, зав. № 2941, рег. № 7032-а </t>
  </si>
  <si>
    <t>66-ТУ-02691-2017</t>
  </si>
  <si>
    <t xml:space="preserve">сосуд, работающий под давлением, применяемый на опасном производственном объекте, зав. № 2176, рег. № 6031-а </t>
  </si>
  <si>
    <t>66-ТУ-02688-2017</t>
  </si>
  <si>
    <t xml:space="preserve">сосуд, работающий под давлением, применяемый на опасном производственном объекте, зав. № 1397, рег. № 6790-а </t>
  </si>
  <si>
    <t>66-ТУ-02684-2017</t>
  </si>
  <si>
    <t xml:space="preserve">сосуд, работающий под давлением, применяемый на опасном производственном объекте, зав. № 4340, рег. № 7052-а </t>
  </si>
  <si>
    <t>66-ТУ-02681-2017</t>
  </si>
  <si>
    <t xml:space="preserve">сосуд, работающий под давлением, применяемый на опасном производственном объекте, зав. № 0089, рег. № 7342-а </t>
  </si>
  <si>
    <t>66-ТУ-02679-2017</t>
  </si>
  <si>
    <t xml:space="preserve">АО "СУЭК-Красноярск", г. Красноярск, ул. Ленина, д.35, стр.2, Телефон  +7(391)228-60-01, 228-60-01,Факс  +7(391)227-19-00,
Адрес электронной почты  suek-krasnoyarsk@suek.ru, Руководитель филиала:  управляющий филиала АО «СУЭК-Красноярск» «Разрез Бородинский  им. М.И. Щадова» Лалетин Н.И.
</t>
  </si>
  <si>
    <t>машина путевая ПРМ-3М (борт. № 8) Филиал  АО «СУЭК-Красноярск» «Разрез Бородинский им. М.И. Щадова»</t>
  </si>
  <si>
    <t xml:space="preserve">АЭ.16.02976.001                                             </t>
  </si>
  <si>
    <t>66-ТУ-02705-2017</t>
  </si>
  <si>
    <t xml:space="preserve">площадка монтажная автомотрисы АДМ-1, Зав. № 295,  Рег. № 139 ХАВ </t>
  </si>
  <si>
    <t>66-ТУ-02706-2017</t>
  </si>
  <si>
    <t xml:space="preserve">площадка монтажная автомотрисы АДМ-1, Зав. № 279,  Рег. № 143 ХАВ </t>
  </si>
  <si>
    <t>66-ТУ-02707-2017</t>
  </si>
  <si>
    <t xml:space="preserve">кран стреловой АДМ, Зав. № 113,  Рег. № 10 жд(кр) </t>
  </si>
  <si>
    <t>66-ТУ-02709-2017</t>
  </si>
  <si>
    <t xml:space="preserve">площадка монтажная автомотрисы АДМ-1, Зав. № 365,  Рег. № 38 жд(в) </t>
  </si>
  <si>
    <t>66-ТУ-02710-2017</t>
  </si>
  <si>
    <t>кран стреловой АДМ-1, Зав. № 365,  Рег. № 38 жд (кр)</t>
  </si>
  <si>
    <t>66-ТУ-02712-2017</t>
  </si>
  <si>
    <t>кран стреловой АДМ-1, зав. № 187,  рег. № 19 жд(кр)</t>
  </si>
  <si>
    <t>66-ТУ-02715-2017</t>
  </si>
  <si>
    <t xml:space="preserve">площадка монтажная автомотрисы АДМ Зав. № 187,  Рег. №19 жд(в) </t>
  </si>
  <si>
    <t>66-ТУ-02717-2017</t>
  </si>
  <si>
    <t>площадка монтажная автомотрисы АДМ, Зав. № 113,  Рег. № 10жд(в)</t>
  </si>
  <si>
    <t>66-ТУ-02719-2017</t>
  </si>
  <si>
    <t>кран стреловой АДМ-1, зав. № 232,  рег. № 20жд(пто)</t>
  </si>
  <si>
    <t>66-ТУ-02721-2017</t>
  </si>
  <si>
    <t xml:space="preserve">площадка монтажная параллелограммная АДМ-1 Зав. № 232,  Рег. №20жд(в) </t>
  </si>
  <si>
    <t>66-ТУ-02724-2017</t>
  </si>
  <si>
    <t>кран стреловой АДМ-1, Зав. № 279,  Рег. № 1025хкр</t>
  </si>
  <si>
    <t>66-ТУ-02725-2017</t>
  </si>
  <si>
    <t>кран стреловой АДМ-1, Зав. № 295,  Рег. № 1023хкр</t>
  </si>
  <si>
    <t>66-ТУ-028-2017</t>
  </si>
  <si>
    <t>чугунный экономайзер типа ЭП1-646 зав. № 204, рег. № 8272-к, установленного в котельной   г. Боготол, ул. Деповская 33</t>
  </si>
  <si>
    <t>66-ТУ-02729-2017</t>
  </si>
  <si>
    <t>сосуд, работающий под давлением – воздухосборник В6,3-8-3 (зав. № 213-1, рег. № 20084-а)</t>
  </si>
  <si>
    <t>АЭ.16.00242.004; АЭ.16.00246.004</t>
  </si>
  <si>
    <t>66-ТУ-02708-2017</t>
  </si>
  <si>
    <t>сосуд, работающий под давлением – воздухосборник В6,3-8-3 (зав. № 213-2, рег. № 20083-а)</t>
  </si>
  <si>
    <t>66-ТУ-02714-2017</t>
  </si>
  <si>
    <t>ОАО "Птицефабрика Бархатовское" , Крассноярский край, Бере6зовский район, с. Бархатово, ул. Чкалова, 2Б, 83917594242, директор Бахтин Андрей Анатольевич</t>
  </si>
  <si>
    <t>главный паропровод от котлов с паровым коллектором, Станционный, № 1</t>
  </si>
  <si>
    <t>66-ТУ-02722-2017</t>
  </si>
  <si>
    <t xml:space="preserve">ООО «ХУАТАЙ», Красноярский край, г. Лесосибирск, ул. Садовая д. 79, Телефон 8(913) 833-18-09,
ooohuatai@gmail.com ,
Директора Боргоякова Виктора Петровича
</t>
  </si>
  <si>
    <t xml:space="preserve">кран башенный КБ-572, зав. № 1101, рег. № 21918-кр </t>
  </si>
  <si>
    <t>АЭ.16.02870.005; АЭ.16.02923.001</t>
  </si>
  <si>
    <t>66-ТУ-02727-2017</t>
  </si>
  <si>
    <t>кран башенный КБ-572, зав. № 1089, рег. № 21917-кр</t>
  </si>
  <si>
    <t>66-ТУ-02728-2017</t>
  </si>
  <si>
    <t xml:space="preserve">паровой котел КЕ-25-14С, зав. № 31006, рег. № 8268-к, установленного в котельной ст. Саянская </t>
  </si>
  <si>
    <t>66-ТУ-02730-2017</t>
  </si>
  <si>
    <t>паровой котел КЕ-10-14С, зав. № 90954, рег. № 8321-к, установленного в котельной г. Красноярск ул. Советская 1 строение 13</t>
  </si>
  <si>
    <t>66-ТУ-02731-2017</t>
  </si>
  <si>
    <t>чугунный экономайзер типа ЭБ 1-330И зав. № 139, рег. № 8380-к, установленного в котельной г. Красноярск ул. Советская 1 строение 13</t>
  </si>
  <si>
    <t>66-ТУ-02732-2017</t>
  </si>
  <si>
    <t>чугунный экономайзер типа ЭП1-646 зав. № 199, рег. № 8270-к, установленного в котельной г. Боготол, ул. Деповская 33</t>
  </si>
  <si>
    <t>66-ТУ-02733-2017</t>
  </si>
  <si>
    <t>паровой котел КЕ 6,5-14СО, зав. № 4824, рег. № 8278-к, установленного в котельной ст. Ачинск 2</t>
  </si>
  <si>
    <t>66-ТУ-02734-2017</t>
  </si>
  <si>
    <t>чугунный экономайзер типа ЭБ 1-330И, зав. № 174, рег. № 8322-к, установленного в котельной г. Красноярск ул. Советская 1 строение 13</t>
  </si>
  <si>
    <t>66-ТУ-02735-2017</t>
  </si>
  <si>
    <t>чугунный экономайзер типа ЭБ 1-330И, зав. № 173, рег. № 8321-к, установленного в котельной г. Красноярск ул. Советская 1, строение 13</t>
  </si>
  <si>
    <t>66-ТУ-02736-2017</t>
  </si>
  <si>
    <t>строительные конструкции сооружения топливоподачи примыкающего к зданию котельной, рег. № А-01-07011- 4561, г. Иланский, ул. Локомотивная, 6 Красноярского края</t>
  </si>
  <si>
    <t>66-ЗС-02737-2017</t>
  </si>
  <si>
    <t>строительные конструкции здания котельной, рег. №  А-01-07011- 4561, г. Иланский, ул. Локомотивная, 6 Красноярского края</t>
  </si>
  <si>
    <t>66-ЗС-02738-2017</t>
  </si>
  <si>
    <t>строительные конструкции металлической дымовой трубы H=22,0 м., D=0,72 м., котельной ВЧДЭ-1, ст. Боготол</t>
  </si>
  <si>
    <t>66-ЗС-02739-2017</t>
  </si>
  <si>
    <t>строительные конструкции сооружения топливоподачи примыкающего к зданию котельной, рег. № А-01-07011- 4573, ст. Саянская, ул. Транспортная, 2, Рыбинский район, Красноярский край</t>
  </si>
  <si>
    <t>66-ЗС-02740-2017</t>
  </si>
  <si>
    <t>строительные конструкции здания котельной, рег.№ А-01-07011- 4573, ст. Саянская, ул. Транспортная, 2,  Рыбинский район, Красноярский край</t>
  </si>
  <si>
    <t>66-ЗС-02741-2017</t>
  </si>
  <si>
    <t>строительные конструкции кирпичной дымовой трубы H=25,0 м., D=1,1 м., котельной Ст. Ачинск 2, Ачинский территориальный участок</t>
  </si>
  <si>
    <t>66-ЗС-02742-2017</t>
  </si>
  <si>
    <t xml:space="preserve">паровой котел Е 1-9/ Р-3 зав. № 9951, рег. № 8284-К, в котельной Красноярской дирекции по тепловодоснабжению </t>
  </si>
  <si>
    <t>66-ТУ-02744-2017</t>
  </si>
  <si>
    <t>факельный ствол Ф-1 ОПО Площадка парка сжиженных газов с наливной эстакадой, класс опасности I, рег. № А66-00098-0008, цех №17 по наливу и отгрузке нефтепродуктов</t>
  </si>
  <si>
    <t>66-ТУ-02745-2017</t>
  </si>
  <si>
    <t>центробежный нефтяной насос НК 200/120-В поз. Н-9/3 номер б/н, эксплуатируемый на ВТ-бит. цеха 3/5 АО «АНПЗ ВНК», промзона НПЗ</t>
  </si>
  <si>
    <t>66-ТУ-02743-2017</t>
  </si>
  <si>
    <t xml:space="preserve">машина путевая ВПО-3-3000 (зав. № 8), Филиал  АО «СУЭК-Красноярск» «Разрез Бородинский им. М.И. Щадова» Красноярский край, г. Бородино </t>
  </si>
  <si>
    <t>66-ТУ-02746-2017</t>
  </si>
  <si>
    <t>АО «Агрохолдинг «СИБИРЯК», Красноярский край, город Назарово, улица Кооперативная, д. 16, Телефон: (39155) 5-13-39 Факс: (39155)5-39-57
Адрес электронной почты: agro.sibiryak@mail.ru, Генеральный директор Сушкевич Александр Константинович</t>
  </si>
  <si>
    <t>компрессор Беккер, поз. 207, применяемое на опасном производственном объекте АО «Агрохолдинг «СИБИРЯК» («Цех по производству муки», рег. № А66-04206-0006, класс опасности III) по адресу:
662200, Красноярский край, г. Назарово, ул. 30 лет ВЛКСМ-2, стр. № 8, ч. № 1</t>
  </si>
  <si>
    <t>ДЭ.-00-004434 от 26.01.2005</t>
  </si>
  <si>
    <t>АЭ.16.01522.006</t>
  </si>
  <si>
    <t>66-ТУ-02763-2017</t>
  </si>
  <si>
    <t>вибросепаратор GVX/50, поз. 103, применяемое на опасном производственном объекте АО «Агрохолдинг «СИБИРЯК» («Цех по производству муки», рег. № А66-04206-0006, класс опасности III) по адресу: 662200, Красноярский край, г. Назарово, ул. 30 лет ВЛКСМ-2, стр.№8, ч.№1</t>
  </si>
  <si>
    <t>66-ТУ-02764-2017</t>
  </si>
  <si>
    <t>вентилятор аспирационный GART-631, поз. 209, применяемое на опасном производственном объекте АО «Агрохолдинг «СИБИРЯК» («Цех по производству муки», рег. № А66-04206-0006, класс опасности III) по адресу: 662200, Красноярский край, г. Назарово, ул. 30 лет ВЛКСМ-2, стр. № 8, ч.№1</t>
  </si>
  <si>
    <t>66-ТУ-02765-2017</t>
  </si>
  <si>
    <t xml:space="preserve">Конвейер шнековый GCKFS/300, поз. 504 
применяемое на опасном производственном объекте
АО «Агрохолдинг «СИБИРЯК»
(«Цех по производству муки», 
рег. № А66-04206-0006, класс опасности III) по адресу:
662200, Красноярский край, г. Назарово, ул. 30 лет ВЛКСМ-2, стр.№8, ч.№1
</t>
  </si>
  <si>
    <t>66-ТУ-02766-2017</t>
  </si>
  <si>
    <t>нория GET 31/10, поз. 105, применяемое на опасном производственном объекте АО «Агрохолдинг «СИБИРЯК» («Цех по производству муки», рег. № А66-04206-0006, класс опасности III) по адресу:
662200, Красноярский край, г. Назарово, ул. 30 лет ВЛКСМ-2, стр. № 8, ч. № 1</t>
  </si>
  <si>
    <t>66-ТУ-02767-2017</t>
  </si>
  <si>
    <t>вентилятор аспирационный GART-561, поз. 454, применяемое на опасном производственном объекте АО «Агрохолдинг «СИБИРЯК» («Цех по производству муки», рег. № А66-04206-0006, класс опасности III) по адресу: 662200, Красноярский край, г. Назарово, ул. 30 лет ВЛКСМ-2, стр. № 8, ч. № 1</t>
  </si>
  <si>
    <t>66-ТУ-02770-2017</t>
  </si>
  <si>
    <t>очистительная машина GSОLS 2, поз. 203, применяемое на опасном производственном объекте АО «Агрохолдинг «СИБИРЯК» («Цех по производству муки», рег. № А66-04206-0006, класс опасности III) по адресу: 662200, Красноярский край, г. Назарово, ул. 30 лет ВЛКСМ-2, стр. № 8, ч. № 1</t>
  </si>
  <si>
    <t>66-ТУ-02791-2017</t>
  </si>
  <si>
    <t xml:space="preserve">нория НЦ-50, поз. 54, применяемое на опасном производственном объекте АО «Агрохолдинг «СИБИРЯК» («Цех по производству муки», рег. № А66-04206-0006, класс опасности III) по адресу:
662200, Красноярский край, г. Назарово, ул. 30 лет ВЛКСМ-2, стр.  № 8, ч. № 1
</t>
  </si>
  <si>
    <t>66-ТУ-02795-2017</t>
  </si>
  <si>
    <t>горизонтальная обоечная машина GSCO 40/10, поз. 414, применяемое на опасном производственном объекте АО «Агрохолдинг «СИБИРЯК» («Цех по производству муки», рег. № А66-04206-0006, класс опасности III) по адресу: 662200, Красноярский край, г. Назарово, ул. 30 лет ВЛКСМ-2, стр. № 8, ч. № 1</t>
  </si>
  <si>
    <t>66-ТУ-02799-2017</t>
  </si>
  <si>
    <t xml:space="preserve">нория GET 31/10, поз. 302, применяемое на опасном производственном объекте АО «Агрохолдинг «СИБИРЯК» («Цех по производству муки», рег. № А66-04206-0006, класс опасности III) по адресу:
662200, Красноярский край, г. Назарово, ул. 30 лет ВЛКСМ-2, стр. № 8, ч. № 1
</t>
  </si>
  <si>
    <t>66-ТУ-02804-2017</t>
  </si>
  <si>
    <t xml:space="preserve">Конвейер шнековый GCBIP/350, поз. 107 
применяемое на опасном производственном объекте
АО «Агрохолдинг «СИБИРЯК»
(«Цех по производству муки», 
рег. № А66-04206-0006, класс опасности III) по адресу:
662200, Красноярский край, г. Назарово, ул. 30 лет ВЛКСМ-2, стр.№8, ч.№1
</t>
  </si>
  <si>
    <t>66-ТУ-02831-2017</t>
  </si>
  <si>
    <t xml:space="preserve">нория GET 31/10, поз. 202 применяемое на опасном производственном объекте, АО «Агрохолдинг «СИБИРЯК»,(«Цех по производству муки», рег. № А66-04206-0006, класс опасности III) по адресу:
662200, Красноярский край, г. Назарово, ул. 30 лет ВЛКСМ-2, стр.№8, ч.№1
</t>
  </si>
  <si>
    <t>66-ТУ-02832-2017</t>
  </si>
  <si>
    <t>вальцевой станок GL3VP 250/800 С4-В4, поз. 407/408, применяемое на опасном производственном объектеАО «Агрохолдинг «СИБИРЯК»(«Цех по производству муки», рег. № А66-04206-0006, класс опасности III) по адресу: 662200, Красноярский край, г. Назарово, ул. 30 лет ВЛКСМ-2, стр.№8, ч.№1</t>
  </si>
  <si>
    <t>66-ТУ-02834-2017</t>
  </si>
  <si>
    <t>вальцевой станок GL3VP 250/800 С2-С3, поз. 403/406 применяемое на опасном производственном объекте АО «Агрохолдинг «СИБИРЯК» («Цех по производству муки», рег. № А66-04206-0006, класс опасности III) по адресу: 662200, Красноярский край, г. Назарово, ул. 30 лет ВЛКСМ-2, стр.№8, ч.№1</t>
  </si>
  <si>
    <t>66-ТУ-02836-2017</t>
  </si>
  <si>
    <t>вальцевой станок GL3VP 250/800 С1-В3, поз. 404/405,  применяемыей на опасном производственном объекте АО «Агрохолдинг «СИБИРЯК» («Цех по производству муки», рег. № А66-04206-0006, класс опасности III) по адресу: 662200, Красноярский край, г. Назарово, ул. 30 лет ВЛКСМ-2, стр.№8, ч.№1</t>
  </si>
  <si>
    <t>66-ТУ-02838-2017</t>
  </si>
  <si>
    <t>вальцевой станок GL3VP 250/800 B1-B2, поз. 401/402 , применяемый на опасном производственном объектеАО «Агрохолдинг «СИБИРЯК», («Цех по производству муки», рег. № А66-04206-0006, класс опасности III) по адресу: 662200, Красноярский край, г. Назарово, ул. 30 лет ВЛКСМ-2, стр.№8, ч.№1</t>
  </si>
  <si>
    <t>66-ТУ-02840-2017</t>
  </si>
  <si>
    <t>энтолейтор GSCP/500, поз. 409, применяемое на опасном производственном объекте АО «Агрохолдинг «СИБИРЯК» («Цех по производству муки», рег. № А66-04206-0006, класс опасности III) по адресу:662200, Красноярский край, г. Назарово, ул. 30 лет ВЛКСМ-2, стр. № 8, ч. № 1</t>
  </si>
  <si>
    <t>66-ТУ-02833-2017</t>
  </si>
  <si>
    <t>конвейер шнековый FARINE/300, поз. 505, применяемое на опасном производственном объекте АО «Агрохолдинг «СИБИРЯК» («Цех по производству муки», рег. № А66-04206-0006, класс опасности III) по адресу: 662200, Красноярский край, г. Назарово, ул. 30 лет ВЛКСМ-2, стр. № 8, ч. № 1</t>
  </si>
  <si>
    <t>66-ТУ-02835-2017</t>
  </si>
  <si>
    <t>конвейер шнековый GCKFS/150, поз. 431, применяемое на опасном производственном объекте, АО «Агрохолдинг «СИБИРЯК» («Цех по производству муки», рег. № А66-04206-0006, класс опасности III) по адресу: 662200, Красноярский край, г. Назарово, ул. 30 лет ВЛКСМ-2, стр. № 8, ч. № 1</t>
  </si>
  <si>
    <t>66-ТУ-02837-2017</t>
  </si>
  <si>
    <t>конвейер шнековый, поз. 201, применяемое на опасном производственном объекте АО «Агрохолдинг «СИБИРЯК» («Цех по производству муки», рег. № А66-04206-0006, класс опасности III) по адресу:  662200, Красноярский край, г. Назарово, ул. 30 лет ВЛКСМ-2, стр. № 8, ч. № 1</t>
  </si>
  <si>
    <t>66-ТУ-02839-2017</t>
  </si>
  <si>
    <t>конвейер шнековый GCKFS/300, поз. 501, применяемое на опасном производственном объекте АО «Агрохолдинг «СИБИРЯК» («Цех по производству муки», рег. № А66-04206-0006, класс опасности III) по адресу: 662200, Красноярский край, г. Назарово, ул. 30 лет ВЛКСМ-2, стр. № 8, ч. № 1</t>
  </si>
  <si>
    <t>66-ТУ-02841-2017</t>
  </si>
  <si>
    <t>конвейер шнековый GCKFS/300, поз. 502, применяемое на опасном производственном объекте АО «Агрохолдинг «СИБИРЯК» («Цех по производству муки», рег. № А66-04206-0006, класс опасности III) по адресу: 662200, Красноярский край, г. Назарово, ул. 30 лет ВЛКСМ-2, стр. № 8, ч. № 1</t>
  </si>
  <si>
    <t>66-ТУ-02842-2017</t>
  </si>
  <si>
    <t>конвейер шнековый, поз. 101, применяемое на опасном производственном объекте АО «Агрохолдинг «СИБИРЯК» («Цех по производству муки», рег. № А66-04206-0006, класс опасности III) по адресу: 662200, Красноярский край, г. Назарово, ул. 30 лет ВЛКСМ-2, стр. № 8, ч. № 1</t>
  </si>
  <si>
    <t>66-ТУ-02843-2017</t>
  </si>
  <si>
    <t>вентилятор пневмотранспорта FC-1000/4A, поз. 425, применяемое на опасном производственном объекте АО «Агрохолдинг «СИБИРЯК»
(«Цех по производству муки», рег. № А66-04206-0006, класс опасности III) по адресу: 662200, Красноярский край, г. Назарово, ул. 30 лет ВЛКСМ-2, стр. № 8, ч. № 1</t>
  </si>
  <si>
    <t>66-ТУ-02844-2017</t>
  </si>
  <si>
    <t>конвейер шнековый SCARTI/150, поз. 401.1,  применяемое на опасном производственном объекте АО «Агрохолдинг «СИБИРЯК» («Цех по производству муки», рег. № А66-04206-0006, класс опасности III)по адресу: 662200, Красноярский край, г. Назарово, ул. 30 лет ВЛКСМ-2, стр. № 8, ч. № 1</t>
  </si>
  <si>
    <t>66-ТУ-02845-2017</t>
  </si>
  <si>
    <t xml:space="preserve">рассев GRTOA4/30, поз. 413, применяемое на опасном производственном объекте АО «Агрохолдинг «СИБИРЯК» («Цех по производству муки», рег. № А66-04206-0006, класс опасности III) по адресу:
662200, Красноярский край, г. Назарово, ул. 30 лет ВЛКСМ-2, стр.  №8, ч. № 1
</t>
  </si>
  <si>
    <t>66-ТУ-02846-2017</t>
  </si>
  <si>
    <t>нория GET 31/10, поз. 102  применяемое на опасном производственном объекте, АО «Агрохолдинг «СИБИРЯК», («Цех по производству муки», рег. № А66-04206-0006, класс опасности III) по адресу:
662200, Красноярский край, г. Назарово, ул. 30 лет ВЛКСМ-2, стр.№8, ч.№1</t>
  </si>
  <si>
    <t>66-ТУ-02830-2017</t>
  </si>
  <si>
    <t xml:space="preserve">фильтр низкого давления GFB 24/2500, поз. 453, применяемое на опасном производственном объекте, АО «Агрохолдинг «СИБИРЯК» («Цех по производству муки», рег. № А66-04206-0006, класс опасности III) по адресу: 662200, Красноярский край, г. Назарово, ул. 30 лет ВЛКСМ-2, стр.№8, ч.№1
</t>
  </si>
  <si>
    <t>66-ТУ-02829-2017</t>
  </si>
  <si>
    <t xml:space="preserve">конвейер шнековый GCKfd/150, поз. 429, применяемый на опасном производственном объекте, АО «Агрохолдинг «СИБИРЯК» («Цех по производству муки», рег. № А66-04206-0006, класс опасности III)по адресу: 662200, Красноярский край, г. Назарово, ул. 30 лет ВЛКСМ-2, стр.№8, ч.№1
</t>
  </si>
  <si>
    <t>66-ТУ-02828-2017</t>
  </si>
  <si>
    <t xml:space="preserve">нория GET 63/20, поз. 503, применяемая на опасном производственном объекте, АО «Агрохолдинг «СИБИРЯК» («Цех по производству муки», рег. № А66-04206-0006, класс опасности III) по адресу:
662200, Красноярский край, г. Назарово, ул. 30 лет ВЛКСМ-2, стр.№8, ч.№1
</t>
  </si>
  <si>
    <t>66-ТУ-02827-2017</t>
  </si>
  <si>
    <t>деташер ударного действия GDR/300, поз. 412, применяемый на опасном производственном объекте , АО «Агрохолдинг «СИБИРЯК»  «Цех по производству муки»,  рег. № А66-04206-0006, класс опасности III) по адресу:662200, Красноярский край, г. Назарово, ул. 30 лет ВЛКСМ-2, стр.№8, ч.№1</t>
  </si>
  <si>
    <t>66-ТУ-02826-2017</t>
  </si>
  <si>
    <t xml:space="preserve">горизонтальная вымольная машина GSCO, поз. 416 применяемая на опасном производственном объекте, АО «Агрохолдинг «СИБИРЯК» («Цех по производству муки», 
рег. № А66-04206-0006, класс опасности III) по адресу: 662200, Красноярский край, г. Назарово, ул. 30 лет ВЛКСМ-2, стр.№8, ч.№1
</t>
  </si>
  <si>
    <t>66-ТУ-02825-2017</t>
  </si>
  <si>
    <t>горизонтальная вымольная машина GSCO, поз. 415, применяемая на опасном производственном объекте АО «Агрохолдинг «СИБИРЯК» («Цех по производству муки», рег. № А66-04206-0006, класс опасности III) по адресу: 662200, Красноярский край, г. Назарово, ул. 30 лет ВЛКСМ-2, стр.№8, ч.№1</t>
  </si>
  <si>
    <t>66-ТУ-02824-2017</t>
  </si>
  <si>
    <t>ситовеечная машина GSVM/500, поз. 451, применяемая на опасном производственном объекте АО «Агрохолдинг «СИБИРЯК» («Цех по производству муки»,  рег. № А66-04206-0006, класс опасности III) по адресу: 662200, Красноярский край, г. Назарово, ул. 30 лет ВЛКСМ-2, стр.№8, ч.№1</t>
  </si>
  <si>
    <t>66-ТУ-02823-2017</t>
  </si>
  <si>
    <t>камнеотделительная машина GSG/60, поз. 104  применяемая на опасном производственном объекте АО «Агрохолдинг «СИБИРЯК» («Цех по производству муки», рег. № А66-04206-0006, класс  опасности III) по адресу: 662200, Красноярский край, г. Назарово, ул. 30 лет ВЛКСМ-2, стр.№8, ч.№1</t>
  </si>
  <si>
    <t>66-ТУ-02822-2017</t>
  </si>
  <si>
    <t>фильтр низкого давления GFB 24/2500, поз. 423, применяемый на опасном производственном объекте  АО «Агрохолдинг «СИБИРЯК»  («Цех по производству муки», рег. № А66-04206-0006, класс опасности III) по адресу: 662200, Красноярский край, г. Назарово, ул. 30 лет ВЛКСМ-2, стр.№8, ч.№1</t>
  </si>
  <si>
    <t>66-ТУ-02821-2017</t>
  </si>
  <si>
    <t>компрессор Беккер, поз. 422 , применяемый на опасном производственном объекте АО «Агрохолдинг «СИБИРЯК» («Цех по производству муки»,  рег. № А66-04206-0006, класс опасности III) по адресу:662200, Красноярский край, г. Назарово, ул. 30 лет ВЛКСМ-2, стр.№8, ч.№1</t>
  </si>
  <si>
    <t>66-ТУ-02820-2017</t>
  </si>
  <si>
    <t>фильтр низкого давления GFB 36/2500, поз. 208, применяемый на опасном производственном объекте, АО «Агрохолдинг «СИБИРЯК» («Цех по производству муки», рег. № А66-04206-0006, класс  пасности III) по адресу: 662200, Красноярский край, г. Назарово, ул. 30 лет ВЛКСМ-2, стр.№8, ч.№1</t>
  </si>
  <si>
    <t>66-ТУ-02819-2017</t>
  </si>
  <si>
    <t xml:space="preserve">компрессор Беккер, поз. 452 
применяемое на опасном производственном объекте
АО «Агрохолдинг «СИБИРЯК»
(«Цех по производству муки», 
рег. № А66-04206-0006, класс опасности III) по адресу:
662200, Красноярский край, г. Назарово, ул. 30 лет ВЛКСМ-2, стр.№8, ч.№1
</t>
  </si>
  <si>
    <t>66-ТУ-02818-2017</t>
  </si>
  <si>
    <t>"Участок трубопроводов теплосети РТС-3" (регистрационный № А66-03974-0004)                        АО "Красноярская теплотранспортная компания" сооружение - тепловая камера ТК 0864 тепловой сети магистральной Р 76</t>
  </si>
  <si>
    <t>АЭ.16.0855.005</t>
  </si>
  <si>
    <t>66-ЗС-02800-2017</t>
  </si>
  <si>
    <t>участок трубопроводов теплосети РТС-3 (регистрационный № А66-03974-0004)  АО "Красноярская теплотранспортная компания" сооружение - тепловая камера Павильон №1 тепловой сети магистральной 21</t>
  </si>
  <si>
    <t>66-ЗС-02805-2017</t>
  </si>
  <si>
    <t>участок трубопроводов теплосети РТС-3 (регистрационный № А66-03974-0004)  АО "Красноярская теплотранспортная компания" сооружение - тепловая камера К 38 тепловой сети внутриквартальной К 38</t>
  </si>
  <si>
    <t>66-ЗС-02807-2017</t>
  </si>
  <si>
    <t>участок трубопроводов теплосети РТС-3 (регистрационный № А66-03974-0004)  АО "Красноярская теплотранспортная компания" сооружение - тепловая камера ТК Р7404 тепловой сети внутриквартальной Р7404-01</t>
  </si>
  <si>
    <t>66-ЗС-02813-2017</t>
  </si>
  <si>
    <t>участок трубопроводов теплосети РТС-3 (регистрационный № А66-03974-0004) АО "Красноярская теплотранспортная компания" Сооружения: тепловая камера ТК 162502 тепловой сети внутриквартальной  1625-02; тепловая камера ТК 162602 тепловой сети внутриквартальной 1626-02</t>
  </si>
  <si>
    <t>66-ЗС-02814-2017</t>
  </si>
  <si>
    <t>участок трубопроводов теплосети РТС-3 (регистрационный № А66-03974-0004)  АО "Красноярская теплотранспортная компания" сооружение - тепловая камера ТК Р084701 тепловой сети внутриквартальной Р0847-02</t>
  </si>
  <si>
    <t>66-ЗС-02815-2017</t>
  </si>
  <si>
    <t>участок трубопроводов теплосети РТС-3 (регистрационный № А66-03974-0004)    АО "Красноярская теплотранспортная компания" сооружение - тепловая камера ТК Р084001 тепловой сети внутриквартальной Р0840</t>
  </si>
  <si>
    <t>66-ЗС-02816-2017</t>
  </si>
  <si>
    <t>участок трубопроводов теплосети РТС-3 (регистрационный № А66-03974-0004)   АО "Красноярская теплотранспортная компания" сооружение - тепловая камера ТК Р200103 тепловой сети внутриквартальной Р200102-01</t>
  </si>
  <si>
    <t>66-ЗС-02817-2017</t>
  </si>
  <si>
    <t>экскаватор ЭКГ-8И, зав.№ 2095</t>
  </si>
  <si>
    <t>ООО "ПКП "БПС", г. Новокузнецк, ул. Полевая 38, тел. 8(3843 533-222, Директор Сомов Владимир Юрьевич</t>
  </si>
  <si>
    <t>ДЭ-00-014392 от 07.11.2013</t>
  </si>
  <si>
    <t>66-ТУ-02847-2017</t>
  </si>
  <si>
    <t xml:space="preserve">ПАО «Красноярская ГЭС», 663090, РФ, Красноярский край, г. Дивногорск, а/я 99
Телефон 39144-63-359  факс 39144-37-134          
 kges@kges.ru            
Генеральный директор - Каминский Сергей Николаевич
</t>
  </si>
  <si>
    <t>сосуд рег. № 7397-а, установленный в машинном зале  ПАО «Красноярская ГЭС»</t>
  </si>
  <si>
    <t>66-ТУ-02848-2017</t>
  </si>
  <si>
    <t xml:space="preserve">сосуд рег. № 7396-а, установленный в машинном зале  ПАО «Красноярская ГЭС» </t>
  </si>
  <si>
    <t>66-ТУ-02849-2017</t>
  </si>
  <si>
    <t xml:space="preserve">Общество с ограниченной ответственностью «Импульс», 662153, Красноярский край, г.Ачинск, Южная промышленная зона, квартал XII, строения 1, 8(39151)56008, 8(39151)56335, 
8(39151)32959 (факс)
56008@bk.ru
Директор – Борисова Оксана Александровна
</t>
  </si>
  <si>
    <t>кран  стреловой  самоходный   КС-4372В, Рег.№25979-кр, Зав.№128</t>
  </si>
  <si>
    <t>66-ТУ-02850-2017</t>
  </si>
  <si>
    <t>кран автомобильный  КС-55713-6, Рег.№23648-кр, Зав.№199</t>
  </si>
  <si>
    <t>66-ТУ-02851-2017</t>
  </si>
  <si>
    <t>технологический трубопровод – ТН-2, эксплуатируемый на опасном производственном объекте ООО «Магнат РД», склад ГСМ, ул. Одесская, 40</t>
  </si>
  <si>
    <t xml:space="preserve">АЭ.16.00341.002; АЭ.16.00341.004; АЭ.16.00355.004; АЭ.16.00889.004 </t>
  </si>
  <si>
    <t>66-ЗС-02855-2017</t>
  </si>
  <si>
    <t>технологический трубопровод – ТС-1, эксплуатируемый на опасном производственном объекте ООО «Магнат РД», склад ГСМ, ул. Одесская, 40</t>
  </si>
  <si>
    <t>66-ЗС-02856-2017</t>
  </si>
  <si>
    <t>технологический трубопровод – 2000/3, эксплуатируемый на опасном производственном объекте ООО «Магнат РД», склад ГСМ, ул. Одесская, 40</t>
  </si>
  <si>
    <t>66-ЗС-02857-2017</t>
  </si>
  <si>
    <t>технологический трубопровод – 1000/5, эксплуатируемый на опасном производственном объекте ООО «Магнат РД», склад ГСМ, ул. Одесская, 40</t>
  </si>
  <si>
    <t>66-ЗС-02858-2017</t>
  </si>
  <si>
    <t>технологический трубопровод – 1000/4, эксплуатируемый на опасном производственном объекте ООО «Магнат РД», склад ГСМ, ул. Одесская, 40</t>
  </si>
  <si>
    <t>66-ЗС-02860-2017</t>
  </si>
  <si>
    <t>технологический трубопровод – 1000/2, эксплуатируемый на опасном производственном объекте ООО «Магнат РД», склад ГСМ, ул. Одесская, 40</t>
  </si>
  <si>
    <t>66-ЗС-02862-2017</t>
  </si>
  <si>
    <t>технологический трубопровод – 1000/1, эксплуатируемый на опасном производственном объекте ООО «Магнат РД», склад ГСМ, ул. Одесская, 40</t>
  </si>
  <si>
    <t>66-ЗС-02863-2017</t>
  </si>
  <si>
    <t>ООО "УГС",Адрес места нахождения:
Россия, 454008, г. Челябинск, пр. Свердловский, д. 28А, кв. 159, Резепин Ю.Ю.
Россия, 662977, Красноярский край, г. Железногорск, ул. Южная, д. 49К
, 159; Телефон, факс:
В г. Челябинске: (351) 790-26-47
В Красноярском крае: (3919) 79-01-00
market-kaz@mail.ru,
 Обособленное подразделене  в г. Железногорск - директор В.Н. Фофонову</t>
  </si>
  <si>
    <t>«Цех наполнения и хранения ацетиленовых баллонов» рег № А56-03240-0005, III класса опасности, принадлежащий обособленному подразделению Общества с ограниченной ответственностью «Уралгазсервис» в г. Железногорске, расположенный по адресу: Россия, Красноярский край, г. Железногорск, ул. Южная, 49н</t>
  </si>
  <si>
    <t>ООО ЦЭ «Техносервис и контроль», тел.: (391) 229-09-01,   факс: (391)229-09-02, cetsk2@gmail.com,                             директор                                                 Катцин С.С.</t>
  </si>
  <si>
    <t>АЭ.16.02275.001</t>
  </si>
  <si>
    <t>66-ЗС-02859-2017</t>
  </si>
  <si>
    <t>«Ацетиленовый цех с технологическими коммуникациями» рег № А56-03240-0005, III класса опасности, принадлежащий обособленному подразделению Общества с ограниченной ответственностью «Уралгазсервис» в г. Железногорске, расположенный по адресу: Россия, Красноярский край, г. Железногорск, ул. Южная, 49к.</t>
  </si>
  <si>
    <t>66-ЗС-02861-2017</t>
  </si>
  <si>
    <t>«Газгольдерная станция.» рег № А56-03240-0005, III класса опасности, принадлежащий обособленному подразделению Общества с ограниченной ответственностью «Уралгазсервис» в г. Железногорске,адрес ориентира: 35 метров на юго-восток от здания «Ацетиленовый цех с технологическими коммуникациями», расположенный по адресу: Россия, Красноярский край, г. Железногорск, ул. Южная, 49к.</t>
  </si>
  <si>
    <t>66-ЗС-02864-2017</t>
  </si>
  <si>
    <t>«Административный корпус. Кислородный цех.» рег № А56-03240-0004, III класса опасности, принадлежащий  обособленному подразделению Общества с ограниченной ответственностью «Уралгазсервис» в г. Железногорске, расположенный по адресу: Россия, Красноярский край, г. Железногорск, ул. Южная, 49з</t>
  </si>
  <si>
    <t>66-ЗС-02865-2017</t>
  </si>
  <si>
    <t>АЭ.16.01410.003</t>
  </si>
  <si>
    <t>66-ЗС-02868-2017</t>
  </si>
  <si>
    <t>Здание ЭРЦ (электроремонтного цеха) в осях 3-20/А-Д</t>
  </si>
  <si>
    <t>АЭ.16.01405.003</t>
  </si>
  <si>
    <t>66-ЗС-02869-2017</t>
  </si>
  <si>
    <t>Здание цеха подготовки производства с административно-бытовыми помещениями РМУ-1 с убежищем АН-216 в осях 5-16/А-Б, ЦОП;</t>
  </si>
  <si>
    <t>66-ЗС-02870-2017</t>
  </si>
  <si>
    <t xml:space="preserve">ООО «УК «Межегейуголь», Республика Тыва, г. Кызыл, ул. Интернациональная, дом 62, Телефон (39422) 30-700; (39422) 99-011 , факс   -,
     mu@evraz.com
генер. директор  
Франк Сергей Рейнгольдович
</t>
  </si>
  <si>
    <t>документацию «Техническое перевооружение опасного производственного объекта "Шахты угольной" (рег. № А66-04028-0003) ООО «УК «Межегейуголь» - "Централизованный контроль и управление пожарным водоснабжением в условиях шахтного поля ООО «УК «Межегейуголь», П 190.16 ЦКВ, выполненную ООО «НПП «Шахтопожсервис»"</t>
  </si>
  <si>
    <t xml:space="preserve">Партнерство «КЦНТО «Промбезопасность», г. Кемерово, ул. Институтская, д. 1, офис                                             443, Телефон 8 (3842) 34-26-99 , факс  8(3842) 34-20-70,                                sea-2504@mail.ru, директор Сердюк Евгений Алексеевич
</t>
  </si>
  <si>
    <t>ДЭ-00-013864 от 15.01.2013</t>
  </si>
  <si>
    <t>АЭ.16.01539.001</t>
  </si>
  <si>
    <t>66-ТП-02873-2017</t>
  </si>
  <si>
    <t>ЗАО «Назаровское», 662217, Красноярский край, Назаровский район, п. Степной, ул.Школьная, 15, телефон (39155) 93-432; (39155) 93-500, факс (39155) 93331    
адрес электронной почты: ZAONAZAROVSKOE@ MAIL.RU     
 Директор Исаев Валерий Андреевич</t>
  </si>
  <si>
    <t>трубопровод подачи жидкого аммиака в холодные камеры на Тк=-28°С, (номер трубопровода по перечню технологических трубопроводов предприятия №10)</t>
  </si>
  <si>
    <t>АЭ.16.00341.009; АЭ.16.00670.002; АЭ.16.00662.002.</t>
  </si>
  <si>
    <t>66-ТУ-02874-2017</t>
  </si>
  <si>
    <t>трубопровод подачи жидкого аммиака в холодные камеры на Тк=-40°С, (номер трубопровода по перечню технологических трубопроводов предприятия №9)</t>
  </si>
  <si>
    <t>66-ТУ-02876-2017</t>
  </si>
  <si>
    <t>компрессор винтовой холодильный 21ВХ 410-7-7, заводской номер 702,</t>
  </si>
  <si>
    <t>АЭ.16.00662.002.</t>
  </si>
  <si>
    <t>66-ТУ-02878-2017</t>
  </si>
  <si>
    <t>компрессор поршневой холодильный 2П 220-7-1-3, заводской номер 3689, стационарный номер 4</t>
  </si>
  <si>
    <t>66-ТУ-02879-2017</t>
  </si>
  <si>
    <t>трубопровод подачи жидкого аммиака в холодные камеры на Тк=-13°С, (номер трубопровода по перечню технологических трубопроводов предприятия №11</t>
  </si>
  <si>
    <t>66-ТУ-02880-2017</t>
  </si>
  <si>
    <t>трубопровод аммиачный всасывающий от холодильных камер и промсосудов до циркуляционного ресивера на Тк=-40°С, (номер трубопровода по перечню технологических трубопроводов предприятия №12;</t>
  </si>
  <si>
    <t>66-ТУ-02881-2017</t>
  </si>
  <si>
    <t>трубопровод аммиачный всасывающий от холодильных камер и сосудов до циркуляционного ресивера на Тк=-28°С, (номер трубопровода по перечню технологических трубопроводов предприятия №13)</t>
  </si>
  <si>
    <t>66-ТУ-02882-2017</t>
  </si>
  <si>
    <t>трубопровод аммиачный всасывающий от холодильных камер до циркуляционного ресивера на Тк=-13°С, (номер трубопровода по перечню технологических трубопроводов предприятия №14)</t>
  </si>
  <si>
    <t>66-ТУ-02883-2017</t>
  </si>
  <si>
    <t>компрессор поршневой холодильный 2П 110-7,  заводской номер 6242, стационарный 9</t>
  </si>
  <si>
    <t>66-ТУ-02884-2017</t>
  </si>
  <si>
    <t xml:space="preserve">ООО «Карбоника-Ф», г. Красноярск, ул. Мечникова, д. 54, Телефон  8 (391) 256-07-38,                                 
 carbonica-kr@mail.ru,                                             Генеральный директор – Александр Николаевич Бида
</t>
  </si>
  <si>
    <t xml:space="preserve">кран мостовой  зав. № 16343, рег. № 16091-кр, </t>
  </si>
  <si>
    <t>ДЭ-00-000495 от 27.09.2002</t>
  </si>
  <si>
    <t>АЭ.16.00231.003.</t>
  </si>
  <si>
    <t>66-ТУ-02887-2017</t>
  </si>
  <si>
    <t>кран мостовой  зав. № 16337, рег. № 16092-кр</t>
  </si>
  <si>
    <t>66-ТУ-02889-2017</t>
  </si>
  <si>
    <t>ООО "СК "ДАК", г. Красноярск, ул. Пограничников, д.15, стр. № 1, 2749080, директор Севрюков В.С.</t>
  </si>
  <si>
    <t>подъемник фасадный ZLP-630, зав. № 07029</t>
  </si>
  <si>
    <t>66-ТУ-02888-2017</t>
  </si>
  <si>
    <t xml:space="preserve">кран мостовой штыревой, рег. № 9061-кр, зав № 31-619-6784/115, хоз. № 141 </t>
  </si>
  <si>
    <t>66-ТУ-02891-2017</t>
  </si>
  <si>
    <t>кран мостовой, рег. № 22654-кр, зав № 19, хоз. № Л23</t>
  </si>
  <si>
    <t>66-ТУ-02892-2017</t>
  </si>
  <si>
    <t>кран мостовой, рег. № 7905-кр, зав № 15381, хоз. № Л22</t>
  </si>
  <si>
    <t>66-ТУ-02893-2017</t>
  </si>
  <si>
    <t>кран мостовой, рег. № 4815-кр, зав № 4106, хоз. № Л1-7</t>
  </si>
  <si>
    <t>66-ТУ-02894-2017</t>
  </si>
  <si>
    <t>кран мостовой штыревой, рег. № 10657-кр, зав № 31-619-4312/7, хоз. № 121</t>
  </si>
  <si>
    <t>66-ТУ-02896-2017</t>
  </si>
  <si>
    <t>кран мостовой, рег. № 13434-кр, зав № 45550, хоз. № 11</t>
  </si>
  <si>
    <t>66-ТУ-02898-2017</t>
  </si>
  <si>
    <t>кран мостовой, рег. № 22547-кр, зав № 20, хоз. № Л24</t>
  </si>
  <si>
    <t>66-ТУ-02901-2017</t>
  </si>
  <si>
    <t>кран мостовой, рег. № 22165-кр, зав № 201065, хоз. № Л27</t>
  </si>
  <si>
    <t>66-ТУ-02905-2017</t>
  </si>
  <si>
    <t xml:space="preserve">кран мостовой, рег. № 22711-кр, зав № 21, хоз. № Л25 </t>
  </si>
  <si>
    <t>66-ТУ-02908-2017</t>
  </si>
  <si>
    <t>кран мостовой, рег. № 22377-кр, зав № 30121, хоз. № Л26</t>
  </si>
  <si>
    <t>66-ТУ-02909-2017</t>
  </si>
  <si>
    <t>кран мостовой, рег. № 9606-кр, зав № 2-1606, хоз. № Л1-6</t>
  </si>
  <si>
    <t>66-ТУ-02907-2017</t>
  </si>
  <si>
    <t>кран мостовой, рег. № 7778-кр, зав № 15154, хоз. № Л1-9</t>
  </si>
  <si>
    <t>66-ТУ-02906-2017</t>
  </si>
  <si>
    <t>кран мостовой, рег. № 7215-кр, зав № 13030, хоз. № Л1-11</t>
  </si>
  <si>
    <t>66-ТУ-02904-2017</t>
  </si>
  <si>
    <t>кран мостовой штыревой, рег. № 14032-кр, зав. № 31-628-7875/4, хоз. № 232</t>
  </si>
  <si>
    <t>66-ТУ-02903-2017</t>
  </si>
  <si>
    <t>кран мостовой штыревой, рег. № 14198-кр, зав. № 31-628-8321/2, хоз. № 42</t>
  </si>
  <si>
    <t>66-ТУ-02902-2017</t>
  </si>
  <si>
    <t>кран мостовой, рег. № 7966-кр, зав № 17114, хоз. № Л1-5</t>
  </si>
  <si>
    <t>66-ТУ-02900-2017</t>
  </si>
  <si>
    <t>кран мостовой штыревой, рег. № 10391-кр, зав. № 4893/5, хоз. № 83</t>
  </si>
  <si>
    <t>66-ТУ-02899-2017</t>
  </si>
  <si>
    <t>кран мостовой штыревой, рег. № 22013-кр, зав. № 31-628-9467/4, хоз. № 82</t>
  </si>
  <si>
    <t>66-ТУ-02897-2017</t>
  </si>
  <si>
    <t>Кран мостовой, рег. № 17338-кр, зав № 50259, хоз. № Л1-13</t>
  </si>
  <si>
    <t>66-ТУ-02895-2017</t>
  </si>
  <si>
    <t>документация «Техническое перевооружение опасного производственного объекта «Шахта угольная» ООО «УК «Межегейуголь». Проект системы аэрогазового контроля при отработке запасов системой КСО»</t>
  </si>
  <si>
    <t xml:space="preserve">АО «НЦ ВостНИИ», Адрес места нахождения г. Кемерово, ул. Институтская, 3, Телефон: тел/факс (3842) 64-30-99, (3842) 64-44-42; 
Адрес электронной почты: main@nc-vostnii.ru,Генеральный директор АО «НЦ ВостНИИ» Ю. М. Филатов
</t>
  </si>
  <si>
    <t>00-ДЭ-002105 от 12.01.2004</t>
  </si>
  <si>
    <t>АЭ.16.02416.001</t>
  </si>
  <si>
    <t>66-ТП-02924-2017</t>
  </si>
  <si>
    <t>документация «Техническое перевооружение опасного производственного объекта «Шахта угольная» (рег. № А66-04028-0003) ООО «УК «Межегейуголь». Проект противопожарной защиты при отработке запасов системой КСО»</t>
  </si>
  <si>
    <t>АЭ.16.02409.001</t>
  </si>
  <si>
    <t>66-ТП-02926-2017</t>
  </si>
  <si>
    <t>Участок трубопроводов теплосети РТС-2 (регистрационный № А66-03974-0003)  АО "Красноярская теплотранспортная компания" Сооружения: тепловая камера ТК 0350 тепловой сети магистральной Р45; тепловая камера ТК Р4501 тепловой сети магистральной Р45; тепловая камера ТК Р4504 тепловой сети внутриквартальной Р4504; тепловая камера ТК Р450401 тепловой сети внутриквартальной Р4504</t>
  </si>
  <si>
    <t>АЭ.16.01855.005</t>
  </si>
  <si>
    <t>66-ЗС-02925-2017</t>
  </si>
  <si>
    <t>участок трубопроводов теплосети РТС-2 (регистрационный № А66-03974-0003) АО "Красноярская теплотранспортная компания" Сооружения: тепловая камера ТК П2705 тепловой сети магистральной П27; тепловая камера ТК П2706 тепловой сети магистральной П27</t>
  </si>
  <si>
    <t>66-ЗС-02927-2017</t>
  </si>
  <si>
    <t>участок трубопроводов теплосети РТС-2 (регистрационный № А66-03974-0003)   АО "Красноярская теплотранспортная компания" Сооружения: тепловая камера ТК Р4201 тепловой сети внутриквартальной Р4201-01;</t>
  </si>
  <si>
    <t>66-ЗС-02928-2017</t>
  </si>
  <si>
    <t>"участок трубопроводов теплосети РТС-2" (регистрационный № А66-03974-0003) АО "Красноярская теплотранспортная компания" Сооружения: тепловая камера ТК Р4206 тепловой сети внутриквартальной Р4206-01; тепловая камера ТК Р4208 тепловой сети внутриквартальной Р4208-01</t>
  </si>
  <si>
    <t>66-ЗС-02929-2017</t>
  </si>
  <si>
    <t>участок трубопроводов теплосети РТС-2 (регистрационный № А66-03974-0003)    АО "Красноярская теплотранспортная компания" сооружение - тепловая камера ТК Р3712 тепловой сети внутриквартальной Р3712-01</t>
  </si>
  <si>
    <t>66-ЗС-02930-2017</t>
  </si>
  <si>
    <t>участок трубопроводов теплосети РТС-2 (регистрационный № А66-03974-0003) АО "Красноярская теплотранспортная компания" Сооружения: тепловая камера ТК Р430404 тепловой сети внутриквартальной Р430404-01</t>
  </si>
  <si>
    <t>66-ЗС-02931-2017</t>
  </si>
  <si>
    <t>участок трубопроводов теплосети РТС-2 (регистрационный № А66-03974-0003)  АО "Красноярская теплотранспортная компания" Сооружения: тепловая камера ТК Р440404 тепловой сети внутриквартальной Р440404-01</t>
  </si>
  <si>
    <t>66-ЗС-02932-2017</t>
  </si>
  <si>
    <t>участок трубопроводов теплосети РТС-2 (регистрационный № А66-03974-0003)   АО "Красноярская теплотранспортная компания" Сооружения: тепловая камера ТК Р4206 тепловой сети внутриквартальной Р4206-02</t>
  </si>
  <si>
    <t>66-ЗС-02933-2017</t>
  </si>
  <si>
    <t>участок трубопроводов теплосети РТС-2 (регистрационный № А66-03974-0003) АО "Красноярская теплотранспортная компания" Сооружения: тепловая камера ТК Р4206 тепловой сети магистральной Р42; тепловая камера ТК Р4208 тепловой сети магистральной Р42</t>
  </si>
  <si>
    <t>66-ЗС-02934-2017</t>
  </si>
  <si>
    <t>участок трубопроводов теплосети РТС-2 (регистрационный № А66-03974-0003) АО "Красноярская теплотранспортная компания" Сооружения: тепловая камера ТК Р4101 тепловой сети внутриквартальной Р4101-01</t>
  </si>
  <si>
    <t>66-ЗС-02935-2017</t>
  </si>
  <si>
    <t xml:space="preserve">"участок трубопроводов теплосети РТС-2" (регистрационный № А66-03974-0003)  АО "Красноярская теплотранспортная компания" Сооружения: тепловая камера ТК Р4103 тепловой сети внутриквартальной Р4103-01; тепловая камера ТК Р4104 тепловой сети внутриквартальной Р4104-01; тепловая камера ТК Р4105 тепловой сети внутриквартальной Р4105-01; тепловая камера ТК Р410501 тепловой сети внутриквартальной Р4105-01; тепловая камера ТК Р410502 тепловой сети внутриквартальной Р4105-02; тепловая камера ТК Р4108 тепловой сети внутриквартальной Р4108-02; тепловая камера ТК Р410804 тепловой сети внутриквартальной Р4108-02; тепловая камера ТК Р4110 тепловой сети внутриквартальной Р4110-01.
 </t>
  </si>
  <si>
    <t>66-ЗС-02936-2017</t>
  </si>
  <si>
    <t>участок трубопроводов теплосети РТС-2 (регистрационный № А66-03974-0003) АО "Красноярская теплотранспортная компания" сооружение - тепловая камера ТК Р4105 тепловой сети внутриквартальной Р4105-02</t>
  </si>
  <si>
    <t>66-ЗС-02937-2017</t>
  </si>
  <si>
    <t>участок трубопроводов теплосети РТС-5 (регистрационный № А66-03974-0005)  АО "Красноярская теплотранспортная компания" Сооружения: тепловая камера ТК Р1811 тепловой сети внутриквартальной Р1811-02  тепловая камера ТК Р181208 тепловой сети внутриквартальной Р181208-03  тепловая камера ТК Р1815 тепловой сети внутриквартальной Р1815-01  тепловая камера ТК Р181501 тепловой сети внутриквартальной Р1815-01</t>
  </si>
  <si>
    <t>66-ЗС-02938-2017</t>
  </si>
  <si>
    <t>участок трубопроводов теплосети РТС-1 (регистрационный № А66-03974-0002) АО "Красноярская теплотранспортная компания" Сооружения: тепловая камера ТК Р0401 тепловой сети магистральной Р04; тепловая камера ТК 020810 тепловой сети магистральной Р04; тепловая камера ТК 040102 тепловой сети внутриквартальной Р040104-01; тепловая камера ТК Р040305 тепловой сети внутриквартальной Р040305-01; тепловая камера ТК Р0407 тепловой сети внутриквартальной Р0407-02; тепловая камера ТК Р0408 тепловой сети внутриквартальной Р0408-02; тепловая камера ТК Р0409 тепловой сети внутриквартальной Р0409-02; тепловая камера ТК Р041701 тепловой сети внутриквартальной Р0414; тепловая камера ТК Р041703 тепловой сети внутриквартальной Р0414</t>
  </si>
  <si>
    <t>66-ЗС-02939-2017</t>
  </si>
  <si>
    <t>участок трубопроводов теплосети РТС-1 (регистрационный № А66-03974-0002)  АО "Красноярская теплотранспортная компания" Сооружения: тепловая камера ТК 023401  тепловой сети внутриквартальной 0234-01, тепловая камера ТК 0235 тепловой сети внутриквартальной 0235-01, тепловая камера ТК 023501 тепловой сети внутриквартальной 0235-01, тепловая камера ТК 023502 тепловой сети внутриквартальной 0235-02, тепловая камера ТК 0236 тепловой сети внутриквартальной 0236-01, тепловая камера ТК 023601 тепловой сети внутриквартальной 0236-01, тепловая камера ТК 0237 тепловой сети внутриквартальной 0237-01, тепловая камера ТК 023701 тепловой сети внутриквартальной 0237-01, тепловая камера ТК 0239 тепловой сети внутриквартальной 0239-01, тепловая камера ТК 023901 тепловой сети внутриквартальной 0239-01, тепловая камера ТК 02400101 тепловой сети внутриквартальной 024003-01, тепловая камера ТК 024006 тепловой сети внутриквартальной 024006-01, тепловая камера ТК 024110 тепловой сети внутриквартальной 024110-01, тепловая камера ТК 024120 тепловой сети внутриквартальной 024110-01, тепловая камера ТК 024302 тепловой сети внутриквартальной 024302-01, тепловая камера ТК 0250 тепловой сети внутриквартальной 0250-02, тепловая камера ТК 025002 тепловой сети внутриквартальной 0250-02</t>
  </si>
  <si>
    <t>66-ЗС-02940-2017</t>
  </si>
  <si>
    <t>участок трубопроводов теплосети РТС-5 (регистрационный № А66-03974-0005)  АО "Красноярская теплотранспортная компания" Сооружения: тепловая камера ТК Р2602 тепловой сети внутриквартальной Р2602-01; тепловая камера ТК 030702А тепловой сети внутриквартальной Р2602-01; тепловая камера ТК Р260202 тепловой сети внутриквартальной Р2602-02; тепловая камера ТК Р260304 тепловой сети внутриквартальной Р260302-03; тепловая камера ТК Р260301 тепловой сети внутриквартальной Р2603-01; тепловая камера ТК Р2604 тепловой сети внутриквартальной Р2604-01; тепловая камера ТК Р260401 тепловой сети внутриквартальной Р2604-01; тепловая камера ТК Р2605 тепловой сети внутриквартальной Р2605-01; тепловая камера ТК Р260502 тепловой сети внутриквартальной Р2605-02; тепловая камера ТК Р2606 тепловой сети внутриквартальной Р2606-02; тепловая камера ТК Р260708 тепловой сети внутриквартальной Р260708-01; тепловая камера ТК Р260710 тепловой сети внутриквартальной Р260708-01; тепловая камера ТК Р2614 тепловой сети внутриквартальной Р2614-01; тепловая камера ТК Р2616 тепловой сети внутриквартальной Р2616-02; тепловая камера ТК Р2617 тепловой сети внутриквартальной Р2617-01; тепловая камера ТК Р2618 тепловой сети внутриквартальной Р2618-01; тепловая камера ТК Р261801 тепловой сети внутриквартальной Р2618-01; тепловая камера ТК Р2620 тепловой сети внутриквартальной Р2620-02; тепловая камера ТК Р262002 тепловой сети внутриквартальной Р2620-02; тепловая камера ТК Р262502 тепловой сети внутриквартальной Р2625-02; тепловая камера ТК Р262518 тепловой сети внутриквартальной Р262518-01,</t>
  </si>
  <si>
    <t>66-ЗС-02941-2017</t>
  </si>
  <si>
    <t>участок трубопроводов теплосети РТС-2 (регистрационный № А66-03974-0003) АО "Красноярская теплотранспортная компания" Сооружения: тепловая камера ТК Р3712 тепловой сети внутриквартальной Р3712-02; тепловая камера ТК Р3713 тепловой сети внутриквартальной Р3713-02; тепловая камера ТК Р3715 тепловой сети внутриквартальной Р3715-02; тепловая камера ТК Р3716 тепловой сети внутриквартальной Р3716-02; тепловая камера ТК Р3717 тепловой сети внутриквартальной Р3717-02; тепловая камера ТК Р3718 тепловой сети внутриквартальной Р3718-01; тепловая камера ТК Р3808 тепловой сети (участок от ТК Р3808 до ТК 3722); тепловая камера ТК Р3722 тепловой сети (участок от ТК Р3808 до ТК 3722).</t>
  </si>
  <si>
    <t>66-ЗС-02944-2017</t>
  </si>
  <si>
    <t>участок трубопроводов теплосети РТС-2 (регистрационный № А66-03974-0003)  АО "Красноярская теплотранспортная компания" Сооружения: тепловая камера ТК 0506 тепловой сети внутриквартальной 0506-01; тепловая камера ТК 0507 тепловой сети внутриквартальной 0507-01; тепловая камера ТК 0508 тепловой сети внутриквартальной 0508-01; тепловая камера ТК 051402 тепловой сети внутриквартальной 051402-01</t>
  </si>
  <si>
    <t>66-ЗС-02947-2017</t>
  </si>
  <si>
    <t>участок трубопроводов теплосети РТС-2 (регистрационный № А66-03974-0003)  АО "Красноярская теплотранспортная компания" Сооружения: тепловая камера ТК 0365 тепловой сети внутриквартальной 0365-01; тепловая камера ТК 033401 тепловой сети внутриквартальной 0334-01</t>
  </si>
  <si>
    <t>66-ЗС-02950-2017</t>
  </si>
  <si>
    <t>участок трубопроводов теплосети РТС-2 (регистрационный № А66-03974-0003) АО "Красноярская теплотранспортная компания" Сооружения: тепловая камера ТК 0366 тепловой сети внутриквартальной 0366-01; тепловая камера ТК 0367 тепловой сети внутриквартальной 0367-01</t>
  </si>
  <si>
    <t>66-ЗС-02953-2017</t>
  </si>
  <si>
    <t>участок трубопроводов теплосети РТС-5 (регистрационный № А66-03974-0005)  АО "Красноярская теплотранспортная компания" Сооружения: тепловая камера ТК Р2605 тепловой сети внутриквартальной Р2605-02</t>
  </si>
  <si>
    <t>66-ЗС-02959-2017</t>
  </si>
  <si>
    <t>участок трубопроводов теплосети РТС-5 (регистрационный № А66-03974-0005) АО "Красноярская теплотранспортная компания" Сооружения: тепловая камера ТК Р272302 тепловой сети внутриквартальной Р 2723; тепловая камера ТК Р2813А тепловой сети внутриквартальной Р 2904</t>
  </si>
  <si>
    <t>66-ЗС-02963-2017</t>
  </si>
  <si>
    <t>участок трубопроводов теплосети РТС-5 (регистрационный № А66-03974-0005)  АО "Красноярская теплотранспортная компания" Сооружения: тепловая камера ТК 026604 сооружение - наружной сети теплового  снабжения от ТК 026604-сущ. до жилого дома; тепловая камера ТК 071802 тепловой сети внутриквартальной 0718-02</t>
  </si>
  <si>
    <t>66-ЗС-02968-2017</t>
  </si>
  <si>
    <t>участок трубопроводов теплосети РТС-5 (регистрационный № А66-03974-0005)  АО "Красноярская теплотранспортная компания" Сооружения: тепловая камера ТК Р272324 наружные сети теплоснабжения от УТ-сущ.  до жилого дома</t>
  </si>
  <si>
    <t>66-ЗС-02969-2017</t>
  </si>
  <si>
    <t>участок трубопроводов теплосети РТС-5 (регистрационный № А66-03974-0005)  АО "Красноярская теплотранспортная компания" Сооружения: тепловая камера ТК Р1823 тепловой сети внутриквартальной Р1823-02</t>
  </si>
  <si>
    <t>66-ЗС-02971-2017</t>
  </si>
  <si>
    <t>участок трубопроводов теплосети РТС-5 (регистрационный № А66-03974-0005)  АО "Красноярская теплотранспортная компания" Сооружения: тепловая камера ТК Р260728 тепловой сети внутриквартальной Р260728-01</t>
  </si>
  <si>
    <t>66-ЗС-02972-2017</t>
  </si>
  <si>
    <t>участок трубопроводов теплосети РТС-1 (регистрационный № А66-03974-0002)  АО "Красноярская теплотранспортная компания" Сооружения: тепловая камера ТК Р141301 тепловой сети Р 14 (Рейдовая-Давыдова); тепловая камера ТК 024818 наружных тепловых сетей, назначение:10, сооружения  коммунального хозяйства (Семафорная, 293); тепловая камера ТК 024301 тепловой сети внутриквартальной 0243-01; тепловая камера ТК П0806 тепловой сети внутриквартальной П0806; тепловая камера ТК Р1215 сооружение, назначение: нежилое (от ЦТП на Борисевича); тепловая камера ТК Р1216 сооружение, назначение: нежилое (от ЦТП на Борисевича)</t>
  </si>
  <si>
    <t>66-ЗС-02973-2017</t>
  </si>
  <si>
    <t>участок трубопроводов теплосети РТС-5 (регистрационный № А66-03974-0005) АО "Красноярская теплотранспортная компания" Сооружения: тепловая камера ТК Р2503 тепловой сети внутриквартальной Р2503-01 тепловая камера ТК Р2504 тепловой сети внутриквартальной Р2503-01</t>
  </si>
  <si>
    <t>66-ЗС-02974-2017</t>
  </si>
  <si>
    <t>участок трубопроводов теплосети РТС-5 (регистрационный № А66-03974-0005)   АО "Красноярская теплотранспортная компания" Сооружения: тепловая камера ТК Р2623 тепловой сети внутриквартальной Р2623-02  тепловая камера ТК Р262302 тепловой сети внутриквартальной Р2623-02  тепловая камера ТК Р262304 тепловой сети внутриквартальной Р2623-02</t>
  </si>
  <si>
    <t>66-ЗС-02975-2017</t>
  </si>
  <si>
    <t>участок трубопроводов теплосети РТС-5 (регистрационный № А66-03974-0005) АО "Красноярская теплотранспортная компания" Сооружения: тепловая камера ТК Р2607 тепловой сети внутриквартальной Р2607-01</t>
  </si>
  <si>
    <t>66-ЗС-02976-2017</t>
  </si>
  <si>
    <t>участок трубопроводов теплосети РТС-5 (регистрационный № А66-03974-0005) АО "Красноярская теплотранспортная компания" Сооружения: тепловая камера ТК Р1821 тепловой сети внутриквартальной Р1821-02</t>
  </si>
  <si>
    <t>66-ЗС-02977-2017</t>
  </si>
  <si>
    <t>участок трубопроводов теплосети РТС-5 (регистрационный № А66-03974-0005)  АО "Красноярская теплотранспортная компания" Сооружения: тепловая камера ТК 025104 тепловой сети внутриквартальной 025104-01</t>
  </si>
  <si>
    <t>66-ЗС-02978-2017</t>
  </si>
  <si>
    <t>участок трубопроводов теплосети РТС-2 (регистрационный № А66-03974-0003)  АО "Красноярская теплотранспортная компания" Сооружения: тепловая камера ТК 040505 тепловой сети внутриквартальной 040505-01; тепловая камера ТК 040506 тепловой сети внутриквартальной 040506-01; тепловая камера ТК 040519 тепловой сети внутриквартальной 040519-01; тепловая камера ТК Р080302А сети теплоснабжения к жилому дому по ул. Урицкого, 31; тепловая камера ТК 080304 сети теплоснабжения к жилому дому по ул. Урицкого, 31</t>
  </si>
  <si>
    <t>66-ЗС-02979-2017</t>
  </si>
  <si>
    <t>участок трубопроводов теплосети РТС-2 (регистрационный № А66-03974-0003)  АО "Красноярская теплотранспортная компания" Сооружения: тепловая камера ТК 0410 тепловой сети внутриквартальной 0410-01; тепловая камера ТК 0415 тепловой сети внутриквартальной 0415-01; тепловая камера ТК 041301 тепловой сети внутриквартальной 0410-01</t>
  </si>
  <si>
    <t>66-ЗС-02980-2017</t>
  </si>
  <si>
    <t>участок трубопроводов теплосети РТС-5 (регистрационный № А66-03974-0005)   АО "Красноярская теплотранспортная компания" Сооружения: тепловая камера ТК Р190403 сооружение - наружные сети теплового снабжения от Р190403 до жилого дома</t>
  </si>
  <si>
    <t>66-ЗС-02981-2017</t>
  </si>
  <si>
    <t>"участок трубопроводов теплосети РТС-5" (регистрационный № А66-03974-0005)  АО "Красноярская теплотранспортная компания" Сооружения: тепловая камера ТК Р270139 тепловой сети внутриквартальной Р2701-01; тепловая камера ТК Р270157 тепловой сети внутриквартальной Р270157-01; тепловая камера ТК Р2704 тепловой сети внутриквартальной Р2704-01; тепловая камера ТК Р270401 тепловой сети внутриквартальной Р2704-01; тепловая камера ТК Р2716 тепловой сети внутриквартальной Р2716-01; тепловая камера ТК Р271601 тепловой сети внутриквартальной Р2716-01; тепловая камера ТК Р271701 тепловой сети внутриквартальной Р2717-01; тепловая камера ТК Р271703 тепловой сети внутриквартальной Р2717-01; тепловая камера ТК Р271704 тепловой сети внутриквартальной Р2717-02</t>
  </si>
  <si>
    <t>66-ЗС-02982-2017</t>
  </si>
  <si>
    <t>участок трубопроводов теплосети РТС-1 (регистрационный № А66-03974-0002)  АО "Красноярская теплотранспортная компания" Сооружения: тепловая камера ТК 0161 тепловой сети внутриквартальной 0161-01; тепловая камера ТК 016101 тепловой сети внутриквартальной 0161-01; тепловая камера ТК 016103 тепловой сети внутриквартальной 0161-01; тепловая камера ТК 0162 тепловой сети внутриквартальной 0162-02; тепловая камера ТК П0501 тепловой сети внутриквартальной 0162-02.</t>
  </si>
  <si>
    <t>66-ЗС-02984-2017</t>
  </si>
  <si>
    <t>участок трубопроводов теплосети РТС-2 (регистрационный № А66-03974-0003)  АО "Красноярская теплотранспортная компания" Сооружения: тепловая камера ТК Р3803 тепловой сети внутриквартальной Р380302-01; тепловая камера ТК Р3805 тепловой сети внутриквартальной Р3805-01; тепловая камера ТК Р380501 тепловой сети внутриквартальной Р3805-01; тепловая камера ТК Р380503 тепловой сети внутриквартальной Р380503-01</t>
  </si>
  <si>
    <t>66-ЗС-02985-2017</t>
  </si>
  <si>
    <t>участок трубопроводов теплосети РТС-2 (регистрационный № А66-03974-0003) АО "Красноярская теплотранспортная компания" Сооружения: тепловая камера ТК 0414 тепловой сети магистральной Р39; тепловая камера ТК Р3901 тепловой сети магистральной Р39; тепловая камера ТК Р390402 тепловой сети внутриквартальной 3904-02</t>
  </si>
  <si>
    <t>66-ЗС-02986-2017</t>
  </si>
  <si>
    <t>участок трубопроводов теплосети РТС-2 (регистрационный № А66-03974-0003)  АО "Красноярская теплотранспортная компания" Сооружения: тепловая камера ТК Р4003 тепловой сети внутриквартальной Р4003-01; тепловая камера ТК Р4009 тепловой сети внутриквартальной Р4009-02; тепловая камера ТК Р400902 тепловой сети внутриквартальной Р4009-02; тепловая камера ТК Р401001 тепловой сети внутриквартальной Р4010-01</t>
  </si>
  <si>
    <t>66-ЗС-02987-2017</t>
  </si>
  <si>
    <t>участок трубопроводов теплосети РТС-2 (регистрационный № А66-03974-0003)  АО "Красноярская теплотранспортная компания" Сооружения: тепловая камера ТК Р4005 тепловой сети внутриквартальной Р4005-01; тепловая камера ТК Р400501 тепловой сети внутриквартальной Р4005-01; тепловая камера ТК Р4103 тепловой сети магистральной Р41; тепловая камера ТК Р4104 тепловой сети магистральной Р41; тепловая камера ТК Р4110 тепловой сети магистральной Р41; тепловая камера ТК Р4109 тепловой сети внутриквартальной Р4109-02; тепловая камера ТК Р410901 тепловой сети внутриквартальной Р4109-02</t>
  </si>
  <si>
    <t>66-ЗС-02988-2017</t>
  </si>
  <si>
    <t>участок трубопроводов теплосети РТС-1 (регистрационный № А66-03974-0002)  АО "Красноярская теплотранспортная компания" сооружение - тепловая камера ТК 013501, тепловой сети магистральной 013501-01</t>
  </si>
  <si>
    <t>66-ЗС-02989-2017</t>
  </si>
  <si>
    <t>участок трубопроводов теплосети РТС-1 (регистрационный № А66-03974-0002)  АО "Красноярская теплотранспортная компания" сооружение - тепловая камера ТК Р0407 тепловой сети внутриквартальной Р0407-01</t>
  </si>
  <si>
    <t>66-ЗС-02993-2017</t>
  </si>
  <si>
    <t>участок трубопроводов теплосети РТС-1 (регистрационный № А66-03974-0002)    АО "Красноярская теплотранспортная компания" Сооружение:  эстакада (Россия, Красноярский край, г. Красноярск, Ул. Фестивальная, 2 (турбинный цех ТЭЦ-1) - ул. Томская, 4 (Шинный завод) тепловой сети промышленной №03</t>
  </si>
  <si>
    <t>66-ЗС-02994-2017</t>
  </si>
  <si>
    <t>участок трубопроводов теплосети РТС-1 (регистрационный № А66-03974-0002)   АО "Красноярская теплотранспортная компания" сооружение - тепловая камера ТК 0106 тепловой сети внутриквартальной 0106-01</t>
  </si>
  <si>
    <t>66-ЗС-02995-2017</t>
  </si>
  <si>
    <t>участок трубопроводов теплосети РТС-1 (регистрационный № А66-03974-0002) АО "Красноярская теплотранспортная компания" Сооружения: тепловая камера ТК 0143 тепловой сети внутриквартальной 0143-01; тепловая камера ТК Р0302 тепловой сети внутриквартальной 0143-01; тепловая камера ТК Р0303 тепловой сети внутриквартальной 0143-01; тепловая камера ТК Р030302 тепловой сети внутриквартальной 0143-01; тепловая камера ТК Р030304 тепловой сети внутриквартальной 0143-01; тепловая камера ТК Р030306 тепловой сети внутриквартальной 0143-01</t>
  </si>
  <si>
    <t>66-ЗС-02996-2017</t>
  </si>
  <si>
    <t>участок трубопроводов теплосети РТС-2 (регистрационный № А66-03974-0003) АО "Красноярская теплотранспортная компания" Сооружения: тепловая камера ТК 0505 тепловой сети внутриквартальной 0505-02; тепловая камера ТК 050502 тепловой сети внутриквартальной 0505-02</t>
  </si>
  <si>
    <t>66-ЗС-02997-2017</t>
  </si>
  <si>
    <t>участок трубопроводов теплосети РТС-2 (регистрационный № А66-03974-0003) АО "Красноярская теплотранспортная компания" Сооружения: тепловая камера ТК 0416 тепловой сети внутриквартальной 0416-02; тепловая камера ТК 041602 тепловой сети внутриквартальной 0416-02; тепловая камера ТК 041802 тепловой сети внутриквартальной 0418-02.</t>
  </si>
  <si>
    <t>66-ЗС-02998-2017</t>
  </si>
  <si>
    <t>АО "ПГК", 105064, г. Москва, ул. Старая Басманная, д.12, стр.1, ген. Директор Букин Олег Юрьевич, директор Красноярского филиала Никонов Иван Георгиевич</t>
  </si>
  <si>
    <t>трубопровод пара по территории промывочно-пропарочной станции Ачинск Красноярского филиала АО «ПГК»</t>
  </si>
  <si>
    <t>66-ТУ-03009-2017</t>
  </si>
  <si>
    <t xml:space="preserve"> трубопровод пара от АНПЗ до теплового узла промывочно-пропарочной станции Ачинск Красноярского филиала АО «ПГК»</t>
  </si>
  <si>
    <t>66-ТУ-03011-2017</t>
  </si>
  <si>
    <t>котел типа ПК-38, ст.№2А, рег.№ 3021-к, применяемый на опасном производственном объекте «Площадка главного корпуса ГРЭС» Акционерного общества «Назаровская ГРЭС», рег.№ А66-03970-0002</t>
  </si>
  <si>
    <t xml:space="preserve">Акционерное общество «Сибтехэнерго» - инженерная фирма по
наладке, совершенствованию технологий и эксплуатации электро-энергооборудования, АО «Сибтехэнерго»,  630032, г. Новосибирск, ул. Планировочная, 18/1.
+7(383)351-75-95/+7(383)351-79-87
 sibte@sibte.ru.
Генеральный директор Аглиулин Салих Габидулович
</t>
  </si>
  <si>
    <t>00-ДЭ-001189 от  16.05.2003</t>
  </si>
  <si>
    <t xml:space="preserve">АЭ.16.01470.001;                    АЭ.16.02024.001;                    АЭ.16.01295.001;             </t>
  </si>
  <si>
    <t>66-ТУ-03021-2017</t>
  </si>
  <si>
    <t>котел типа ПК-38, ст.№1Б, рег.№ 2915-к, применяемый на опасном производственном объекте «Площадка главного корпуса ГРЭС» Акционерного общества «Назаровская ГРЭС», рег.№ А66-03970-0002</t>
  </si>
  <si>
    <t>66-ТУ-03020-2017</t>
  </si>
  <si>
    <t>на документацию - «Техническое перевооружение участка по производству аффинированных драгоценных металлов (серебро, золото, платина и их спутники) рег. номер А66-00755-0002. Размещение плавильного комплекса на площадях передела плавки промпродуктов и сырья участка плавки цеха № 2 ОАО «Красцветмет» (проект ПИ 15555 изменение № 1)</t>
  </si>
  <si>
    <t>00-ДЭ-001984 от  15.12.2003</t>
  </si>
  <si>
    <t>66-ТП-03030-2017</t>
  </si>
  <si>
    <t>ООО ЗМИ "Сиблента", г.Красноярск, л.Перенсона, 52, стр.1, генеральный директор Иванов А.А.</t>
  </si>
  <si>
    <t>пламенная печь типа ППА-2,5/0,5, емкость 2,5 т, модель 4СЛ218.00.000, инвентарный номер ОЗЛ1.П13.301</t>
  </si>
  <si>
    <t>ООО НИЦ "СибЭРА",                           тел./факс: (391) 258-11-01,                  src@src-sibera.ru,                        генеральный директор                          Бурдинский Сергей Александрович</t>
  </si>
  <si>
    <t>66-ТУ-03031-2017</t>
  </si>
  <si>
    <t>Кран мостовой г/п 100/20 т; рег. № 1212-кр, зав.№ 19</t>
  </si>
  <si>
    <t>66-ТУ-03045-2017</t>
  </si>
  <si>
    <t xml:space="preserve">АО «КрЭВРЗ», 660021, Российская Федерация, г. Красноярск, ул.Профсоюзов, дом 39 , Управляющий директор      
Гирш АлександрРобертович
</t>
  </si>
  <si>
    <t xml:space="preserve">подъемник автомобильный гидравлический ВС-22-МС,зав. №1741,рег.№741-в </t>
  </si>
  <si>
    <t>66-ТУ-03046-2017</t>
  </si>
  <si>
    <t xml:space="preserve">ООО "Олимпиада", Республика Тыва, г. Кызыл, ул. Ровенская 49,Телефон:     8-(39422)-5-17-12          факс:   8-(39422)-5-17-12          
Адрес электронной почты:
olimpiada-kyzyl@mail.ru.
Директор Григориадис Феодоси Степанович
 </t>
  </si>
  <si>
    <t xml:space="preserve">автоподъемник телескопический AT-120TG, регистрационный № 41-пт, заводской № 586461 </t>
  </si>
  <si>
    <t>66-ТУ-03047-2017</t>
  </si>
  <si>
    <t xml:space="preserve">(сосуд, работающий под давлением)- адсорбер, зав.№ 88109/3254, рег. № 18540-а, </t>
  </si>
  <si>
    <t>66-ТУ-03048-2017</t>
  </si>
  <si>
    <t>(сосуд, работающий под давлением)- адсорбер, зав.№ 88108/3053, рег.№ 18539-а</t>
  </si>
  <si>
    <t>66-ТУ-03049-2017</t>
  </si>
  <si>
    <t xml:space="preserve">Общество с ограниченной ответственностью "Суугу", 667000, Республика Тыва, г.Кызыл, ул. Мира,13/5.
Телефон:     8-(39422)-5-39-13          факс:   8-(39422)-5-39-13.          
Адрес электронной почты:
suugu@mail.ru   .Директор Аяс Владимирович Хунай-оол. 
</t>
  </si>
  <si>
    <t>кран автомобильный КС-45717-1 регистрационный № б/н, заводской № 682</t>
  </si>
  <si>
    <t>ДЭ-00-013837  от  21.12.2012 г.</t>
  </si>
  <si>
    <t>66-ТУ-03050-2017</t>
  </si>
  <si>
    <t>автопомобильный ВС-22-МС  рег. № б/н, зав. № 002</t>
  </si>
  <si>
    <t>66-ТУ-03051-2017</t>
  </si>
  <si>
    <t xml:space="preserve">тепловую сеть от запорной арматуры УТ-1 до запорной арматуры 
    «Детский сад № 1 в Октябрьском районе», расположенную по адресу                                               г. Красноярск, Октябрьский район, ул. Крупской, 10 «ж»,
</t>
  </si>
  <si>
    <t xml:space="preserve">АЭ.16.00341.004 АЭ.16.00670.002 </t>
  </si>
  <si>
    <t>66-ТУ-03052-2017</t>
  </si>
  <si>
    <t xml:space="preserve"> на документацию «Замена трубопроводов и арматуры линий 102/7, 102/8, 102/9а, 102/10 с заменой материального исполнения» по объекту:
 Технологические трубопроводы инв. №120337 С-100 Цеха №1  рег. № А66-00098-0001 от 10.04.2000 Акционерного общества «Ачинский нефтеперерабатывающий завод Восточной нефтяной компании». АО «АНПЗ ВНК» Красноярский край, Большеулуйский район, промзона НПЗ
</t>
  </si>
  <si>
    <t>ДЭ-00-008405 от 07.02.12.2008</t>
  </si>
  <si>
    <t xml:space="preserve">АЭ.16.00890.003 </t>
  </si>
  <si>
    <t>66-ТП-03052-2017</t>
  </si>
  <si>
    <t>подъемник стреловой самоходный ПСС-121-22 рег.№635-в, зав.№1494</t>
  </si>
  <si>
    <t>АЭ.16.02870.001                  АЭ.16.02870.005</t>
  </si>
  <si>
    <t>66-ТУ-03064-2017</t>
  </si>
  <si>
    <t>здание будки заправщика ТС-1 склада ГСМ Курейской ГЭС</t>
  </si>
  <si>
    <t>АЭ.16.00210.009</t>
  </si>
  <si>
    <t>66-ЗС-03081-2017</t>
  </si>
  <si>
    <t>здание насосной для выдачи нефтепродуктов склада ГСМ Курейской ГЭС</t>
  </si>
  <si>
    <t>66-ЗС-03083-2017</t>
  </si>
  <si>
    <t>мостовой кран инв. № 430280, зав. № 26123, рег. № 2673-кр</t>
  </si>
  <si>
    <t>66-ТУ-03087-2017</t>
  </si>
  <si>
    <t>мостовой кран инв. № 430775, зав. № 10604, рег. № 7279-кр</t>
  </si>
  <si>
    <t>66-ТУ-03088-2017</t>
  </si>
  <si>
    <t>мостовой кран инв. № 432236, зав. № 245, рег. № 19777-кр</t>
  </si>
  <si>
    <t>66-ТУ-03090-2017</t>
  </si>
  <si>
    <t>мостовой кран инв. № 432091, зав. № 18633, рег. № 19390-кр</t>
  </si>
  <si>
    <t>66-ТУ-03098-2017</t>
  </si>
  <si>
    <t>мостовой кран инв. № 430433, зав. № 3129, рег. № 3802-кр</t>
  </si>
  <si>
    <t>66-ТУ-03101-2017</t>
  </si>
  <si>
    <t>мостовой кран инв. № 430300, зав. № 2220, рег. № 2840-кр</t>
  </si>
  <si>
    <t>66-ТУ-03102-2017</t>
  </si>
  <si>
    <t>мостовой кран инв. № 430057, зав. № 1212, рег. № 8846-кр</t>
  </si>
  <si>
    <t>66-ТУ-03105-2017</t>
  </si>
  <si>
    <t>мостовой кран инв.№430463, зав.№695, рег.№6722-кр</t>
  </si>
  <si>
    <t>66-ТУ-03106-2017</t>
  </si>
  <si>
    <t>мостовой кран инв.№430056, зав.№1185, рег.№9227-кр</t>
  </si>
  <si>
    <t>66-ТУ-03104-2017</t>
  </si>
  <si>
    <t>мостовой кран инв.№430426, зав.№4007, рег.№3331-кр</t>
  </si>
  <si>
    <t>66-ТУ-03103-2017</t>
  </si>
  <si>
    <t>мостовой кран инв.№430282, зав.№260, рег.№2721-кр</t>
  </si>
  <si>
    <t>66-ТУ-03100-2017</t>
  </si>
  <si>
    <t>мостовой кран инв. № 430361, зав. № 3416, рег. № 3095-кр</t>
  </si>
  <si>
    <t>66-ТУ-03107-2017</t>
  </si>
  <si>
    <t xml:space="preserve">кран козловой КПБ-10У, Зав. № 1277,  Рег. № 24506
</t>
  </si>
  <si>
    <t xml:space="preserve">ООО «ЭТНАТРАНС», 620050, г. Екатеринбург, ул.Расточная, д22-7, Телефон: 8 (343) 382-46-27 факс: 8 (343) 385-12-88etnatrans@mail.ru;                                 Директор – Рюмин Виктор Викторович
</t>
  </si>
  <si>
    <t>ДЭ-00-01384  от 25.12.2012 г</t>
  </si>
  <si>
    <t xml:space="preserve">АЭ.16.00079.001                      </t>
  </si>
  <si>
    <t>66-ТУ-03118-2017</t>
  </si>
  <si>
    <t xml:space="preserve">  "участок трубопроводов теплосети РТС-2" (регистрационный № А66-03974-0003), АО "Красноярская теплотранспортная компания" сооружение - тепловая камера ТК Р3716 тепловой сети внутриквартальной Р3716-01</t>
  </si>
  <si>
    <t>66-ЗС-03119-2017</t>
  </si>
  <si>
    <t>документации на техническое перевооружение опасного производственного объекта II класса опасности: площадка извлечения золота АО «Васильевский рудник», рег. №А66-00429-0005, расположенного по адресу: Красноярский край, Мотыгинский район, п. Партизанск, Промзона  АО «Васильевский рудник» («Техперевооружение участка приготовления раствора цианида натрия для объекта ЗИФ АО «Васильевский рудник», шифр 3301-16).</t>
  </si>
  <si>
    <t>АЭ.16.00766.002                       АЭ.15.00289.001</t>
  </si>
  <si>
    <t>66-ТП-03119-2017</t>
  </si>
  <si>
    <t>на тепловую сеть от запорной арматуры УТ1 (сущ.) до запорной арматуры, «Детский сад в квартале 11 «а» жилого района «Покровский» в г. Красноярске», расположенную по адресу г. Красноярск, Центральный район, ул. Линейная, 76 «д»</t>
  </si>
  <si>
    <t>66-ТУ-03130-2017</t>
  </si>
  <si>
    <t>на тепловую сеть от запорной арматуры УТ1 до запорной арматуры «Детский сад в квартале ВЦ-1-8 в г. Красноярске», расположенную по адресу г. Красноярск, ул. 78 Добровольческой Бригады, 42</t>
  </si>
  <si>
    <t>66-ТУ-03131-2017</t>
  </si>
  <si>
    <t>на тепловую сеть от запорной арматуры ТК 218.01 до запорной арматуры  «Реконструкция гимназии №9 в Железнодорожном районе», расположенную по   адресу г. Красноярск, ул. Мечникова, 13</t>
  </si>
  <si>
    <t>66-ТУ-03132-2017</t>
  </si>
  <si>
    <t>кран мостовой г/п 20/5 т учётный № 7479-кр зав. № 11663</t>
  </si>
  <si>
    <t>66-ТУ-03133-2017</t>
  </si>
  <si>
    <t>на документацию: № Р-03-ПТП-2016 «Техническое перевооружение обвязки двух полимеризаторов 5 батареи цеха 8В для проведения опытно-промышленного выпуска бутадиен-нитрил-карбоксилатных латексов» АО «Красноярский завод синтетического каучука»</t>
  </si>
  <si>
    <t>АЭ.16.01249.003</t>
  </si>
  <si>
    <t>66-ТП-03138-2017</t>
  </si>
  <si>
    <t>на документацию:  № КЗСК.0571/16 «Техническое перевооружение схемы возврата парового конденсата в цехах № 8в, № 9б, в цехе ЭО ВО АО «КЗСК»</t>
  </si>
  <si>
    <t>66-ТП-03139-2017</t>
  </si>
  <si>
    <t>АО "ГЕРМАНИЙ", 660027, г.Красноярск, Транспортный проезд, д.1, стр.107, генеральный директор Павлюк Т.О.</t>
  </si>
  <si>
    <t>скруббер №1 рег. №578</t>
  </si>
  <si>
    <t>66-ТУ-03140-2017</t>
  </si>
  <si>
    <t>скруббер №2 рег. №579</t>
  </si>
  <si>
    <t>66-ТУ-03141-2017</t>
  </si>
  <si>
    <t>АО "РМЗ "Енисей", г. Красноярск, ул. 26 Бакинских комиссаров, 1, Временный директор Метельков  Д.М.</t>
  </si>
  <si>
    <t>Кран башенный КБ-572А, зав. № 1759, рег. № 22888-кр</t>
  </si>
  <si>
    <t>66-ТУ-03149-2017</t>
  </si>
  <si>
    <t xml:space="preserve">АО «АНПЗ ВНК», 662110, Российская Федерация, Красноярский край,    Большеулуйский район, промзона НПЗ, Телефон (39159) 5-33-10 факс (39159) 5-37-10,  sekr@anpz.rosneft.ru
Генеральный директор Демахин Алексей Александрович, </t>
  </si>
  <si>
    <t>на документацию «Вывод бензина стабильного прямогонного в К-301/1» Цеха №1. Установки гидроочистки дизельного топлива, С-300 АО «АНПЗ ВНК» Красноярский край. Болшеулуйский район, промзона НПЗ (рег. №А66-00098-0001 от 10.04.2000, 1 класс опасности) ОСЭ 23.14.07.003.2017</t>
  </si>
  <si>
    <t>66-ТП-03158-2017</t>
  </si>
  <si>
    <t>АО "КНП", 660058, г. Красноярск, ул. Деповская,15 тел.: (391) 266-88-35, факс: (391) 266-88-69, Krasnp@knp.krsn.ru,                       Генеральный директор   Чернов А.В.</t>
  </si>
  <si>
    <t>автомобильный кран КС-3577-2, зав.№1249, рег.№19209-кр</t>
  </si>
  <si>
    <t>АЭ.16.03089.001                  АЭ.16.03100.001</t>
  </si>
  <si>
    <t>66-ТУ-03160-2017</t>
  </si>
  <si>
    <t>котел паровой ДКВР 10/13 ст.№3 зав.№5873 рег.№7965к,</t>
  </si>
  <si>
    <t xml:space="preserve">ООО «Алтайтехноинжиниринг», РФ, 656023, Алтайский край, г. Барнаул, ул. Западная 5-я, д.89
(3852) 55-35-18 факс (3852) 55-35-18
340417@mail.ru
Директор                                             Леденев Кирилл Александрович
</t>
  </si>
  <si>
    <t xml:space="preserve">ДЭ-00-015423 от 04.06.2015 г </t>
  </si>
  <si>
    <t xml:space="preserve">АЭ.16.02220.003                  </t>
  </si>
  <si>
    <t>66-ТУ-03161-2017</t>
  </si>
  <si>
    <t xml:space="preserve"> котел паровой ДКВР 10/13 ст.№1 зав.№5864 рег.№7964к</t>
  </si>
  <si>
    <t>66-ТУ-03162-2017</t>
  </si>
  <si>
    <r>
      <t xml:space="preserve">ООО «ЭЛЕМЕНТПРОМСТРОЙ», 662970, Россия, Красноярский край, г.Железногорск, ул.Красноярская 80Б
Телефон (3919) 79-05-15,                       факс (3912) 05-05-05, 05-06-07, ген. Генеральный директор Насырова Ю.В.
</t>
    </r>
    <r>
      <rPr>
        <b/>
        <sz val="11"/>
        <color rgb="FFFF0000"/>
        <rFont val="Times New Roman"/>
        <family val="1"/>
        <charset val="204"/>
      </rPr>
      <t/>
    </r>
  </si>
  <si>
    <t>газопровод № Г-4 сжиженных углеводородных газов (СУГ) котельных № 2 и № 3,</t>
  </si>
  <si>
    <t xml:space="preserve">ДЭ-00-000495 от 27.09.2002 г </t>
  </si>
  <si>
    <t xml:space="preserve">АЭ.16.01749.001                      АЭ.15.00231.001                </t>
  </si>
  <si>
    <t>66-ТУ-03163-2017</t>
  </si>
  <si>
    <t>газопровод № Г-2 сжиженных углеводородных газов (СУГ) производственного корпуса № 2</t>
  </si>
  <si>
    <t>66-ТУ-03164-2017</t>
  </si>
  <si>
    <t xml:space="preserve">газопровод № Г-3 сжиженных углеводородных газов (СУГ) котельной № 1, </t>
  </si>
  <si>
    <t>66-ТУ-03165-2017</t>
  </si>
  <si>
    <t>трубопровод горячего промперегрева блока №1 (рег. № 747-П) филиала «Березовская ГРЭС» ПАО «Юнипро»,</t>
  </si>
  <si>
    <t xml:space="preserve">ДЭ-00-003869 от 03.12.2004 г </t>
  </si>
  <si>
    <t>66-ТУ-03166-2017</t>
  </si>
  <si>
    <t>трубопровод отсосов из уплотнений ЦВД в СП-2» рег. № 1375п</t>
  </si>
  <si>
    <t>66-ТУ-03167-2017</t>
  </si>
  <si>
    <t>трубопровод пара от штоков в деаэратор» рег. № 751п</t>
  </si>
  <si>
    <t>66-ТУ-03168-2017</t>
  </si>
  <si>
    <t>трубопровод конденсата из ПВД в деаэратор и конденсатор» рег. № 760п</t>
  </si>
  <si>
    <t>66-ТУ-03169-2017</t>
  </si>
  <si>
    <t>трубопроводы на эжектора и уплотнения» рег. № 1423п</t>
  </si>
  <si>
    <t>66-ТУ-03170-2017</t>
  </si>
  <si>
    <t>трубопровод отбора пара к ПНД-3» рег. № 1419п</t>
  </si>
  <si>
    <t>66-ТУ-03172-2017</t>
  </si>
  <si>
    <t>трубопровод основного конденсата» рег. № 1426п</t>
  </si>
  <si>
    <t>66-ТУ-03174-2017</t>
  </si>
  <si>
    <t>трубопровод обогрева фланцев и шпилек ЦВД и ЦСД» рег. № 16п</t>
  </si>
  <si>
    <t>66-ТУ-03175-2017</t>
  </si>
  <si>
    <t>подогреватель низкого давления ПН-1900-32-I (ПНД-4), зав.№ 48208, рег.№ 17321а</t>
  </si>
  <si>
    <t>66-ТУ-03176-2017</t>
  </si>
  <si>
    <t>трубопровод пара на уплотнение ЦНД турбины» рег. № 1421п</t>
  </si>
  <si>
    <t>66-ТУ-03178-2017</t>
  </si>
  <si>
    <t>трубопровод пара после ОУ на вспомогательные сооружения» рег. № 1395п</t>
  </si>
  <si>
    <t>66-ТУ-03180-2017</t>
  </si>
  <si>
    <t>трубопровод впрыска питательной воды» рег. № 761п</t>
  </si>
  <si>
    <t>66-ТУ-03181-2017</t>
  </si>
  <si>
    <t>тепловую сеть от запорной арматуры ТК-071902 до запорной арматуры «Детский сад по ул. Кутузова (Кировский район) в г. Красноярске» г. Красноярск, расположенную по адресу Кировский район, ул. Кутузова, 79 А</t>
  </si>
  <si>
    <t>66-ТУ-03185-2017</t>
  </si>
  <si>
    <t>на тепловую сеть от запорной арматуры УТ-1 до запорной арматуры «Детский сад в мкр. жилого района «Слобода Весны»,  расположенную по адресу г. Красноярск, ул. 9 мая 64</t>
  </si>
  <si>
    <t>66-ТУ-03187-2017</t>
  </si>
  <si>
    <t>на тепловую сеть от запорной арматуры ТК-Р27070106А  до запорной арматуры «Детский сад в жилом районе «Пашенный» в г. Красноярске», расположенную по адресу г. Красноярск, ул. Судостроительная, 163 «а»</t>
  </si>
  <si>
    <t>66-ТУ-03189-2017</t>
  </si>
  <si>
    <t>на тепловую сеть от запорной арматуры ТКР610408  до запорной арматуры «Жилой дом №2 в Октябрьском районе с инженерными сетями в г. Красноярске», расположенную по адресу г. Красноярск, ул. Корнеева 26</t>
  </si>
  <si>
    <t>66-ТУ-03190-2017</t>
  </si>
  <si>
    <t xml:space="preserve">ОАО «КЗХ «Бирюса», Российская Федерация, 660123, Красноярский край, г. Красноярск,
пр. им. Газеты «Красноярский рабочий», 29, Телефон:   231-96-22    факс:  231-96-40
Kirpicheva-ea@biryusa.ru
Генеральный директор- Петров Михаил Васильевич 
</t>
  </si>
  <si>
    <t>газификатор холодный криогенный ГХК – 3/1,6 – 200М рег. № 18658-а., зав. № 8908135/8908135</t>
  </si>
  <si>
    <t>66-ТУ-03198-2017</t>
  </si>
  <si>
    <t>кран мостовой  учётный № 10213-кр, зав. № 7775</t>
  </si>
  <si>
    <t>66-ТУ-03202-2017</t>
  </si>
  <si>
    <t xml:space="preserve">кран мостовой  учётный № 11632-кр, зав.№ 849   </t>
  </si>
  <si>
    <t>66-ТУ-03205-2017</t>
  </si>
  <si>
    <t>кран башенный КБ-405-1А  учётный № 23661-кр, зав. № 4356</t>
  </si>
  <si>
    <t>66-ТУ-03208-2017</t>
  </si>
  <si>
    <t>кран мостовой  учётный № 15632-кр, зав. № 147</t>
  </si>
  <si>
    <t>66-ТУ-03213-2017</t>
  </si>
  <si>
    <t>кран мостовой  учётный № 14881-кр, зав. № 414</t>
  </si>
  <si>
    <t>66-ТУ-03216-2017</t>
  </si>
  <si>
    <t>кран мостовой  учётный № 23880-кр, зав. № 76</t>
  </si>
  <si>
    <t>66-ТУ-03218-2017</t>
  </si>
  <si>
    <t xml:space="preserve">ООО «Красводстрой», 
660019 Красноярский край, г. Красноярск
Ул. Тургенева 31А, Телефон 2264770 факс 2695109,
2695112@mail.ru
   Директор Саенко Дмитрий Иванович действующего на основании  устава
</t>
  </si>
  <si>
    <t xml:space="preserve">трубопровод теплосети от тепловой камеры УТ 1.4 строящегося жилого дома №28 объекта «Многоэтажные жилые дома с нежилыми помещениями в жилом массиве «Пашенный», в районе Абаканской протоки,в Свердловском районе г. Красноярска»  </t>
  </si>
  <si>
    <t>АЭ.15.00274.0002</t>
  </si>
  <si>
    <t>66-ТУ-03222-2017</t>
  </si>
  <si>
    <t>трубопровод теплосети на участке от УТ 1.3.1 до жилого дома № 21 объекта "Многоэтажные жилые дома со встроенными нежилыми помещениями объектами соцкультбыта в комплексе и закрытой автомобильной парковкой в жилом массиве "Пашенный", в районе Абаканской протоки, в Свердловском районе г. Красноярска</t>
  </si>
  <si>
    <t>66-ТУ-03223-2017</t>
  </si>
  <si>
    <t xml:space="preserve">Акционерное общество «Восточно – Сибирского промышленного железнодорожного транспорта», 
 АО «В-Сибпромтранс»,                 660077, Российская Федерация,  г.Красноярск, ул.78-й Добровольческой бригады, 2а
Телефон (391) 267-87-01, факс (391) 267-87-66, sibtrans@vspt.ru, Генеральный директор Лапунов Геннадий Семёнович 
</t>
  </si>
  <si>
    <t>Кран железнодорожный КЖДЭ-16, рег.№ 24654кр, зав.№ 1570</t>
  </si>
  <si>
    <t>АЭ.15.02870.001</t>
  </si>
  <si>
    <t>66-ТУ-03226-2017</t>
  </si>
  <si>
    <t>кран железнодорожный КДЭ-163, рег.№ 38115, зав.№ 4527</t>
  </si>
  <si>
    <t>66-ТУ-03227-2017</t>
  </si>
  <si>
    <t>66-ТУ-03228-2017</t>
  </si>
  <si>
    <t>кран консольный поворотный на базе автодрезины ДГку, рег.№ 72жд(кр), зав.№ 4273</t>
  </si>
  <si>
    <t>66-ТУ-03229-2017</t>
  </si>
  <si>
    <t>кран железнодорожный КДЭ-161, рег.№ 24652кр, зав.№ 4436</t>
  </si>
  <si>
    <t>66-ТУ-03230-2017</t>
  </si>
  <si>
    <t xml:space="preserve">АО «Красноярсккрайуголь», 660075, Россия, г. Красноярск, ул. Маерчака, дом 34а
Телефон 8(391) 252-54-42 , Факс 8(391)252-54-43, kku@ruscoal.ru 
 Ваулин Андрей Владимирович
</t>
  </si>
  <si>
    <t>экскаватор ЕК 18-45-20, зав. № 4421(40)</t>
  </si>
  <si>
    <t xml:space="preserve">ООО «НПФ «ДИАТЕХ», : РФ, 123056, г. Москва, ул. Большая Грузинская д.32, стр.2, 
Телефон +7 (499) 254-70-32 , Факс +7(499) 254-79-68,                        info@diatech.ru, 
Джалиев Зелимхан Нухаевич
</t>
  </si>
  <si>
    <t>ДЭ-00-006030  от  22.11.2005 г.</t>
  </si>
  <si>
    <t>АЭ.16.00570.001</t>
  </si>
  <si>
    <t>66-ТУ-03257-2017</t>
  </si>
  <si>
    <t>карьерный самосвал БелАЗ 75473, зав. № Y3B75473AA0003773, гаражный № 36</t>
  </si>
  <si>
    <t>66-ТУ-03259-2017</t>
  </si>
  <si>
    <t>карьерный самосвал БелАЗ 75473, зав. № Y3B75473НA0003775, гаражный № 38</t>
  </si>
  <si>
    <t>66-ТУ-03260-2017</t>
  </si>
  <si>
    <t>резервуар вертикальный сварной РВС – 20000, позиция ст. № 23</t>
  </si>
  <si>
    <t xml:space="preserve">АЭ.16.00815.005                           АЭ.16.00889.005                       </t>
  </si>
  <si>
    <t>66-ЗС-03261-2017</t>
  </si>
  <si>
    <t>ТРУБОПРОВОД №7/1-т.1140 «линия от МЦК цеха №6 до цеха №7», АО «АНПЗ ВНК», цех №7</t>
  </si>
  <si>
    <t xml:space="preserve">АЭ.16.0253.001                    АЭ.16.0919.004                                                         </t>
  </si>
  <si>
    <t>66-ТУ-03262-2017</t>
  </si>
  <si>
    <t>Трубопровод теплосети – линия ТО и ТП, эксплуатируемый на опасном производственном объекте «Площадка очистных сооружений», рег № А66-00098-0020 Акционерного общества «Ачинский нефтеперерабатывающий завод Восточной нефтяной компании».
АО «АНПЗ ВНК» Красноярский край, Большеулуйский район, промзона НПЗ, цех №8, Очистные сооружения, водоснабжения и канализация</t>
  </si>
  <si>
    <t xml:space="preserve">АЭ.16.00341.002                           АЭ.16.00341.009                       </t>
  </si>
  <si>
    <t>66-ТУ-03263-2017</t>
  </si>
  <si>
    <t xml:space="preserve">на тепловую сеть от запорной арматуры ТК-1 до запорной арматуры «Жилой дом по ул. Тимошенкова №8», расположенную по адресу г. Красноярск, ул. Тимошенкова, 79 </t>
  </si>
  <si>
    <t>на тепловую сеть от запорной арматуры ТК2-28 до запорной арматуры «Детский сад по пр. Металлургов, 15 А» в г. Красноярске», расположенную по адресу г. Красноярск, пр. Металлургов 15 «А»</t>
  </si>
  <si>
    <t xml:space="preserve">на тепловую сеть от запорной арматуры УТ-4 до запорной арматуры  «Жилой дом по ул. Тимошенкова №6», расположенную по адресу г. Красноярск, ул. Тимошенкова, 77 </t>
  </si>
  <si>
    <t>на тепловую сеть от запорной арматуры УТ-1 (сущ.) до запорной арматуры  «Детский сад № 1в микрорайоне «Ястынское поле» в г. Красноярске»,  расположенную по адресу г. Красноярск, ул. Мате Залки 33 «а»</t>
  </si>
  <si>
    <t xml:space="preserve">ПАО «Ачинская хлебная база №17», Почтовый адрес: 662152, Красноярский край, г.Ачинск, ул.Манкевича, д.37
Телефон / факс (39151) 4-80-72
Адрес электронной почты: ahb17@mail.ru, генеральный директор Левицкий Александр Васильевич.
</t>
  </si>
  <si>
    <t xml:space="preserve">нория НЦ-175 технологический №2
ПАО «Ачинская хлебная база №17»
</t>
  </si>
  <si>
    <t>ООО ИЦ «ИНТРОТЕХНОЛОГИИ», Юридический адрес: 660077, г. Красноярск, ул. Партизана Железняка, д.9А., Почтовый адрес: 660001, г. Красноярск, а/я 16075
Тел. (391)201 60 87, факс (391)201 60 87
E-mail: intropk@mail.ru
 директор -  Прокопович Константин Юрьевич.</t>
  </si>
  <si>
    <t>кран автомобильный КС 65719-5К, зав. № 015, рег. №26115 кр</t>
  </si>
  <si>
    <t>АЭ.16.003014.001</t>
  </si>
  <si>
    <t>ООО "Орион", 666686, Иркутская область, г. Усть-Илимск, ул. Карла Маркса, 67, 127, 8-901-6320785, kvi-ui@mail.ru</t>
  </si>
  <si>
    <t>Кран стреловой специальный, гусеничный, дизель-электрический, полноповоротный ДЭК-251, зав.№ 1195, рег.№ А67-00230-0010ПС, владелец ООО «Орион», место нахождения Иркутская область, г. Усть-Илимск, промплощадка УИ ЛПК. Опасный производственный объект «Участок транспортный» рег. №А67-02888-0001 от 02.06.2016г, IV класс опасности</t>
  </si>
  <si>
    <t>67-ТУ-03256-2017</t>
  </si>
  <si>
    <t>ОГУЭП "Облкоммунэнерго", 664009, Иркутская область, г. Иркутск, ул. Ширямова, 54, Троицкий Андрей Валерьевич, 8-3952-78-10-06, 8-3952-24-79-34, info@oblkomenergo.ru</t>
  </si>
  <si>
    <t>Подъемник гидравлический АГП-18.04, зав. № 283, рег. № 677 Применяется на участке транспортном г. Киренск, ОПО( рег.№ А67-00584-0017 от 17.10.2005 г., IV класс опасности), Российская Федерация, Иркутская область, г. Киренск., ул. Коммунистическая, 36</t>
  </si>
  <si>
    <t>67-ТУ-03253-2017</t>
  </si>
  <si>
    <t>Подъемник гидравлический АГП-18.04, зав. № 199, рег. № 628 Применяется на участке транспортном г. Киренск, ОПО( рег.№ А67-00584-0017 от 17.10.2005 г., IV класс опасности), Российская Федерация, Иркутская область, г. Киренск., ул. Коммунистическая, 36</t>
  </si>
  <si>
    <t>67-ТУ-03252-2017</t>
  </si>
  <si>
    <t>Подъемник гидравлический МШТС-4М, зав. № 41, рег. № 24708А Применяется на участке транспортном г. Ангарск, ОПО (рег. № А67-00584-0005 от 17.10.2005 г., IV класс опасности), Российская Федерация, Иркутская область, г. Ангарск, ул. Гражданская, 7</t>
  </si>
  <si>
    <t>67-ТУ-03251-2017</t>
  </si>
  <si>
    <t>Подъемник гидравлический МШТС-4МН, зав. № 951, рег. № 26476 Применяется на участке транспортном г. Ангарск, ОПО (рег. № А67-00584-0005 от 17.10.2005 г., IV класс опасности), Российская Федерация, Иркутская область, г. Ангарск, ул. Гражданская, 7</t>
  </si>
  <si>
    <t>67-ТУ-03250-2017</t>
  </si>
  <si>
    <t>Кран автомобильный КС – 3575А, зав. № 15553, рег. № 6889 Применяется на участке транспортном г. Тайшет, ОПО (рег.№ А67-00584-0010 от 17.10.2005 г., IV класс опасности), Российская Федерация, Иркутская область, г. Тайшет, ул. Кирова, 49</t>
  </si>
  <si>
    <t>67-ТУ-03249-2017</t>
  </si>
  <si>
    <t>Кран автомобильный КС – 3574, зав. № 4262, рег. № 25847 «А»  Применяется на участке транспортном г. Усолье-Сибирское, ОПО ( рег. № А67-00584-0006 от  17.10.2005 г., IV класс опасности), Российская Федерация, Иркутская обл., г. Усолье-Сибирское, ул. Толбухина, д. 1Б</t>
  </si>
  <si>
    <t>67-ТУ-03248-2017</t>
  </si>
  <si>
    <t>Подъемник гидравлический АПТ-18.02, зав. № 342, рег. № 26096 Применяется на участке транспортном г. Слюдянка, ОПО( рег.№ А67-00584-0009 от 17.10.2005 г., IV класс опасности), Российская Федерация, Иркутская область, Слюдянка г., ул. Лени Полуяхтова, д.13А</t>
  </si>
  <si>
    <t>67-ТУ-03247-2017</t>
  </si>
  <si>
    <t>Подъемник гидравлический АП-17А, зав. № 129, рег. № 24636 Применяется на участке транспортном г. Усолье-Сибирское, ОПО ( рег. № А67-00584-0006 от  17.10.2005 г., IV класс опасности), Российская Федерация, Иркутская обл., г. Усолье-Сибирское, ул. Толбухина, д. 1Б</t>
  </si>
  <si>
    <t>67-ТУ-03246-2017</t>
  </si>
  <si>
    <t>Подъемник гидравлический АП-17А, зав. № 360, рег. № 24616 Применяется на участке транспортном г. Усолье-Сибирское, ОПО ( рег. № А67-00584-0006 от 17.10.2005 г., IV класс опасности), Российская Федерация, Иркутская обл., г. Усолье-Сибирское, ул. Толбухина, д. 1Б</t>
  </si>
  <si>
    <t>67-ТУ-03245-2017</t>
  </si>
  <si>
    <t>Подъемник гидравлический SK-126, зав. № 645064, рег. № 26637 Применяется на участке транспортном г. Ангарск, ОПО (рег. № А67-00584-0005 от 17.10.2005 г., IV класс опасности), Российская Федерация, Иркутская область, г. Ангарск, ул. Гражданская, 7</t>
  </si>
  <si>
    <t>67-ТУ-03244-2017</t>
  </si>
  <si>
    <t>Подъемник гидравлический SK-126, зав. № 644051, рег. № 26636 Применяется на участке транспортном г. Ангарск, ОПО (рег. № А67-00584-0005 от 17.10.2005 г., IV класс опасности), Российская Федерация, Иркутская область, г. Ангарск, ул. Гражданская, 7</t>
  </si>
  <si>
    <t>67-ТУ-03243-2017</t>
  </si>
  <si>
    <t>Турбодетандер ТДР-19-6 поз. 20/7, зав. № У-10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45, АО "АНХК", ХЗ, цех 12/44, об. 1721</t>
  </si>
  <si>
    <t>67-ТУ-03241-2017</t>
  </si>
  <si>
    <t>Насос ЦНГ-69 поз. Н-6, зав. № 11168,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9н, АО "АНХК", НПЗ, цех 17/19, уст. 75</t>
  </si>
  <si>
    <t>67-ТУ-03240-2017</t>
  </si>
  <si>
    <t>Насос НВЗ-20 поз. Н-3, зав. № 7408,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43, АО "АНХК", ХЗ, цех 135/136, об. 1678</t>
  </si>
  <si>
    <t>67-ТУ-03236-2017</t>
  </si>
  <si>
    <t>Технологический трубопровод, рег. № 3706, линия № 25.34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расположенный по адресу: 666301, РФ, Иркутская обл., г. Саянск, территория промышленный узел, промплощадка</t>
  </si>
  <si>
    <t>67-ТУ-03225-2017</t>
  </si>
  <si>
    <t>Технологический трубопровод, рег. № 3793, линия № 04-5.52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расположенный по адресу: 666301, РФ, Иркутская обл., г. Саянск, территория промышленный узел, промплощадка</t>
  </si>
  <si>
    <t>АЭ.16.02225.001, АЭ.16.00202.004</t>
  </si>
  <si>
    <t>67-ТУ-03224-2017</t>
  </si>
  <si>
    <t>ООО СК "БайкалСтройИнвест", оф. 1, д. 12, ул. Клары Цеткин, г. Иркутск, Иркутская обл., 664039, Волошина Ольга Юрьевна, тел.: 68-62-73, voloshiolga@yandex.ru</t>
  </si>
  <si>
    <t>участок трубопровода горячей воды ООО СК «БайкалСтройИнвест» от блок-секции №4 до блок-секции №5 многоквартирного жилого дома с подземной автостоянкой в районе ул. Клары Цеткин и ул. Гоголя в Свердловском районе города Иркутска (класс опасности III)</t>
  </si>
  <si>
    <t>67-ТУ-03219-2017</t>
  </si>
  <si>
    <t>ЗАО "Профсталь", Солнцев Аркадий Исаакович, д. 24/1, ул. Сурнова, г. Иркутск, 664035, 8(3952)500-770</t>
  </si>
  <si>
    <t>кран козловой ККС-10, зав.№ 3791, рег.№ 25857, местонахождение: Площадка козлового крана, г. Иркутск, ул. Аргунова, уч.2</t>
  </si>
  <si>
    <t>67-ТУ-03212-2017</t>
  </si>
  <si>
    <t>АО "Группа "Илим", 191025, г. Санкт-Петербург, ул. Марата, 17, Соснина Ксения Николаевна, 8-3953-340-106, 8-3953-340-448, office@brk.ilimgroup.ru</t>
  </si>
  <si>
    <t>Бак серной кислоты поз. 59/3, зав. № н/у, рег.№ н/у место расположения «Площадка производства химикатов и лесохимии», рег. № А19-07153-0001 от 26.07.2007, II класс опасности, Иркутская область, г. Братск, юго-восточнее жилого района Центральный, промплощадка ОАО «Братсккомплексхолдинг» Филиал ОАО «Группа «Илим» в г. Братске, ПРиЭ, ОПиПХ</t>
  </si>
  <si>
    <t>67-ТУ-03209-2017</t>
  </si>
  <si>
    <t>Насос гидроприводной поз. ГПН-5, зав. № б/н,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43, АО "АНХК", ХЗ, цех 135/136, об. 115</t>
  </si>
  <si>
    <t>67-ТУ-03207-2017</t>
  </si>
  <si>
    <t>Насос НД-100/63 поз. Н-38, зав. № б/н,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36н, АО "АНХК", НПЗ, цех 18, уст. ЭЛОУ+АВТ-6 (11/4)</t>
  </si>
  <si>
    <t>67-ТУ-03204-2017</t>
  </si>
  <si>
    <t>Насос 24НДН поз. 28/1, зав. № н/у,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ХЗ, цех 19/47, об. 69/70</t>
  </si>
  <si>
    <t>67-ТУ-03196-2017</t>
  </si>
  <si>
    <t>Насос 3К-6 поз. ППВ-2, зав. № н/у,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ХЗ, цех 19/47, об. 80</t>
  </si>
  <si>
    <t>67-ТУ-03195-2017</t>
  </si>
  <si>
    <t>Насос ВКС-2/26 поз. Н-2, зав. № 441532,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33, АО "АНХК", ХЗ, цех 135/136, об. 1691</t>
  </si>
  <si>
    <t>67-ТУ-03194-2017</t>
  </si>
  <si>
    <t>Насос ВКС-10/45 поз. Н-6/2, зав. № 5N12,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33, АО "АНХК", ХЗ, цех 135/136, об. 1692</t>
  </si>
  <si>
    <t>67-ТУ-03193-2017</t>
  </si>
  <si>
    <t>Насос Цнг-69 поз. Н-1/1, зав. № б/н,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33, АО "АНХК", ХЗ, цех 135/136, об. 1692</t>
  </si>
  <si>
    <t>67-ТУ-03192-2017</t>
  </si>
  <si>
    <t>ООО "Сибавтотех", 13, ул. Ленина, п. Новонукутский, Нукутский р-н, Иркутская обл., 669401, Гончаров Дмитрий Сергеевич, (39549) 21-9-43, sibavtotex@yandex.ru</t>
  </si>
  <si>
    <t>Кран стреловой гидравлический короткобазный KOBELKO RK-500, зав. № ЕТ03-05177, рег. № 22679 «С» Применяется на участке транспортном п. Новонукутский, ОПО( рег.№ А67-02883-0001 от 05.05.2016 г., IV класс опасности), Российская Федерация, Иркутская область, Нукутский район, п. Новонукутский, ул. Ленина, 13</t>
  </si>
  <si>
    <t>67-ТУ-03159-2017</t>
  </si>
  <si>
    <t>ООО "Алексеевская РЭБ флота", 664511, Иркутская область, Иркутский район, поселок Патроны, ул. Дачная, 3Г, Козорез Василий Васильевич, 8-39568-5-21-33, 8-39568-2-22-69, areb@yandex.ru</t>
  </si>
  <si>
    <t>Кран мостовой электрический, зав. № 671, рег. № 9693 применяется на площадке  мостового крана, ОПО (рег № А67-02606-0005 от 18.12.2012 г., IV класс опасности),  Иркутская область, г. Киренск, ул. Партизанская д.30 (промзона)</t>
  </si>
  <si>
    <t>67-ТУ-03157-2017</t>
  </si>
  <si>
    <t>Теплообменник поз. ЕX-1305E, зав. № 152-25, 26, 28, 33, рег. № 279 применяемый АО «Саянскхимпласт», на опасном производственном объекте I класса опасности «производство хлора и каустика, производство ВХ, производство ПВХ, газовое производство (АКС), служба энергообеспечения (ТВТТ)», рег. № А67-00450-0001, расположенном по адресу: 666301, РФ, Иркутская обл., г. Саянск, территория промышленный узел, промплощадка</t>
  </si>
  <si>
    <t>67-ТУ-03156-2017</t>
  </si>
  <si>
    <t>Кран мостовой электрический, зав. № 167, рег. № 26281 Применяется в главном корпусе Участка №1 ТЭЦ-9 г. Ангарск, ОПО «Площадка главного корпуса участка №1 ТЭЦ-9» (рег. № А67-00330-0012 от 14.06.2016 г., III класс опасности), 665821, Иркутская область, г. Ангарск, Первый промышленный массив</t>
  </si>
  <si>
    <t>67-ТУ-03155-2017</t>
  </si>
  <si>
    <t>Кран мостовой электрический, зав. № ПО - 378, рег. № 26282 Применяется в главном корпусе Участка №1 ТЭЦ-9 г. Ангарск, ОПО «Площадка главного корпуса участка №1 ТЭЦ-9» (рег. № А67-00330-0012 от 14.06.2016 г., III класс опасности), 665821, Иркутская область, г. Ангарск, Первый промышленный массив</t>
  </si>
  <si>
    <t>67-ТУ-03154-2017</t>
  </si>
  <si>
    <t>Кран мостовой электрический, зав. № 596, рег. № 26283 Применяется в главном корпусе Участка №1 ТЭЦ-9 г. Ангарск, ОПО «Площадка главного корпуса участка №1 ТЭЦ-9» (рег. № А67-00330-0012 от 14.06.2016 г., III класс опасности), 665821, Иркутская область, г. Ангарск, Первый промышленный массив</t>
  </si>
  <si>
    <t>67-ТУ-03153-2017</t>
  </si>
  <si>
    <t>Кран мостовой электрический, зав. № 424, рег. № 26284 Применяется в главном корпусе Участка №1 ТЭЦ-9 г. Ангарск, ОПО «Площадка главного корпуса участка №1 ТЭЦ-9» (рег. № А67-00330-0012 от 14.06.2016 г., III класс опасности), 665821, Иркутская область, г. Ангарск, Первый промышленный массив</t>
  </si>
  <si>
    <t>67-ТУ-03152-2017</t>
  </si>
  <si>
    <t>Кран мостовой электрический, зав. № 5841, рег. № 26285 Применяется в РММ участка №1 ТЭЦ-9 г. Ангарск, ОПО «Площадка подсобного хозяйства участка №1 ТЭЦ-9» (рег. № А67-00330-0013 от 14.06.2016 г., III класс опасности), 665821, Иркутская область, г. Ангарск, Первый промышленный массив</t>
  </si>
  <si>
    <t>67-ТУ-03151-2017</t>
  </si>
  <si>
    <t>Емкость поз. Е-44/12, зав. № 8314, рег. № 631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18н АО «АНХК», ЗМ, цех 101, установка А-37/3</t>
  </si>
  <si>
    <t>67-ТУ-03148-2017</t>
  </si>
  <si>
    <t>Насос Д-800-56 поз. Н-2, зав. № 104,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9н, АО "АНХК", НПЗ, цех 17/19, уст. БОВ</t>
  </si>
  <si>
    <t>67-ТУ-03147-2017</t>
  </si>
  <si>
    <t>Насос К45/55 поз. Н-64, зав. № 22616,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22, АО "АНХК", ХЗ, цех 86/57, об. 913, уст. 57/133.</t>
  </si>
  <si>
    <t>67-ТУ-03146-2017</t>
  </si>
  <si>
    <t>Насос 1В-09М поз. Н-65А, зав. № б/н,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22 АО "АНХК", ХЗ, цех 86/57, уст. 57/133, об. 915</t>
  </si>
  <si>
    <t>67-ТУ-03145-2017</t>
  </si>
  <si>
    <t>Насос 3К6 поз. Н-63, зав. № б/н, место расположения «Площадка основного производства нефтепродуктов» рег. № А67-00371-0001 от 22.02.2001г., I класс опасности г. Ангарск, Первый промышленный массив, квартал 22, АО "АНХК", ХЗ, цех 86/57, уст. 57/133, об. 913</t>
  </si>
  <si>
    <t>67-ТУ-03144-2017</t>
  </si>
  <si>
    <t>Насос ЛК5-15М поз. Н-43/2, зав. № 4447,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22, АО "АНХК", ХЗ, цех 86/57, об. 916, уст. 57/133</t>
  </si>
  <si>
    <t>67-ТУ-03143-2017</t>
  </si>
  <si>
    <t>Насос 62-1,6М поз. Н-11, зав. № 12,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24н, АО "АНХК", ЗМ, цех 101, уст. Г-24</t>
  </si>
  <si>
    <t>67-ТУ-03142-2017</t>
  </si>
  <si>
    <t>Технологический трубопровод, рег. № 1626, линия № 01-5.3,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расположенном по адресу: 666301, РФ, Иркутская обл., г. Саянск, территория промышленный узел, промплощадка</t>
  </si>
  <si>
    <t>67-ТУ-03137-2017</t>
  </si>
  <si>
    <t>Технологический трубопровод рег. № 74-Г Место расположения «Площадка производства углеводородов и их соединений, катализаторов» рег. № А67-00543-0001 от 20.07.2001, III класс опасности, АО «АЗКиОС», ПК, об. 377</t>
  </si>
  <si>
    <t>67-ТУ-03136-2017</t>
  </si>
  <si>
    <t>Технологический трубопровод рег. № 78-Г Место расположения «Площадка производства углеводородов и их соединений, катализаторов» рег. № А67-00543-0001 от 20.07.2001, III класс опасности, АО «АЗКиОС», ПК, об. 377</t>
  </si>
  <si>
    <t>67-ТУ-03135-2017</t>
  </si>
  <si>
    <t>Технологический трубопровод рег. № 81-Г Место расположения «Площадка производства углеводородов и их соединений, катализаторов» рег. № А67-00543-0001 от 20.07.2001, III класс опасности, АО «АЗКиОС», ПК, об. 377</t>
  </si>
  <si>
    <t>67-ТУ-03134-2017</t>
  </si>
  <si>
    <t>ПАО "Бурятзолото", 5В, ул. Шаляпина, г. Улан-Удэ, Республика Бурятия, 670045, Гузеев Дмитрий Васильевич, 8(3012)480212, факс 48-02-02, buryatzoloto@nordgold.com</t>
  </si>
  <si>
    <t>Кран козловой электрический рег № 24253, отработавший нормативный срок службы, эксплуатируемый ПАО «Бурятзолото» ОПО: Площадка козлового крана (база МТС п. Култук) (рег. № ОПО А64-00028-0031, IV класс опасности) Иркутская обл., п. Култук ул. Чапаева, 24 база МТС п. Култук</t>
  </si>
  <si>
    <t>67-ТУ-03129-2017</t>
  </si>
  <si>
    <t>ЗАО "Иркутскстройоптторг", Марголин Зелик Генрихович, 65, ул. Олега Кошевого, г Иркутск, Иркутская обл., 664014, 8(3952) 32-58-43, 32-51-45, факс 39-56-33, isot@skaysib.com</t>
  </si>
  <si>
    <t>Кран козловой ККС-10, заводской номер б/н, регистрационный номер 22474, применяемый на территории ЗАО «ИркутскСтройОптТорг» (IV класс опасности)</t>
  </si>
  <si>
    <t>67-ТУ-03128-2017</t>
  </si>
  <si>
    <t>ЗАО "Иркутсклесстрой", 24/2, ул. Донская, г. Иркутск, Иркутская обл., 664031, Распопов Валерий Владимирович, 8(3952) 22-93-79, факс 22-87-58, ilesstroy@mail.ru</t>
  </si>
  <si>
    <t>Кран башенный передвижной КБ-403Б зав. № 1302, рег. № 23203, принадлежащий ЗАО "Иркутсклесстрой" Место расположения 664024, г. Иркутск, ул. Трактовая, 18 "Участок транспортный" рег. № А67-00639-0003, 05.09.2001 IV класс опасности</t>
  </si>
  <si>
    <t>67-ТУ-03125-2017</t>
  </si>
  <si>
    <t>Кран козловой КК20-32 зав. № 826, рег. № 21030, принадлежащий ЗАО "Иркутсклесстрой" Место расположения 664024, г. Иркутск, ул. Трактовая, 18 "Площадка консольно-козлового крана" рег. № А67-00639-0001, 05.09.2001 IV класс опасности</t>
  </si>
  <si>
    <t>67-ТУ-03124-2017</t>
  </si>
  <si>
    <t>Кран башенный передвижной КБ-403А зав. № 1043, рег. № 25240, принадлежащий ЗАО "Иркутсклесстрой" Место расположения 664024, г. Иркутск, ул. Трактовая, 18 "Участок транспортный" рег. № А67-00639-0003, 05.09.2001 IV класс опасности</t>
  </si>
  <si>
    <t>67-ТУ-03123-2017</t>
  </si>
  <si>
    <t>Кран башенный передвижной КБ-403А зав. № 677, рег. № 24776, принадлежащий ЗАО "Иркутсклесстрой" Место расположения 664024, г. Иркутск, ул. Трактовая, 18 "Участок транспортный" рег. № А67-00639-0003, 05.09.2001 IV класс опасности</t>
  </si>
  <si>
    <t>67-ТУ-03122-2017</t>
  </si>
  <si>
    <t>ИП Ковшова Яна Владимировна, кв.55, д. 18, ул. Советская, Центральный р-н, г. Братск, Иркутская обл., (3953) 285-011, ip-k2011@yandex.ru</t>
  </si>
  <si>
    <t>автомобильный подъемник гидравлический TADANO AT-230-1-00005 зав.№385340, рег.№ А67-00221-002пс</t>
  </si>
  <si>
    <t>ООО "РЦ ДИС", 3а, ул. Карла Либкнехта, г. Владивосток, 690001, Матохин Геннадий Владимирович, (423) 222-67-97, info@rc-dis.com</t>
  </si>
  <si>
    <t>00-ДЭ-002253 от 03.07.2015</t>
  </si>
  <si>
    <t>АЭ.16.00524.001</t>
  </si>
  <si>
    <t>67-ТУ-03120-2017</t>
  </si>
  <si>
    <t>техническое устройство – «Осушитель водорода электролизной установки СЭУ-10 ст.№1 зав. №2002.131 к-т 99, рег. №27656», применяемое на опасном производственном объекте «Площадка подсобного хозяйства ТЭЦ-6», рег. номер А67-00330-0003 (класс опасности - IV), ПАО «Иркутскэнерго»</t>
  </si>
  <si>
    <t>67-ТУ-03117-2017</t>
  </si>
  <si>
    <t>техническое устройство – «Разделительная колонка водорода электролизной установки СЭУ-10 ст. №2 зав. №2002.143 к-т 236, рег. №27646», применяемое на опасном производственном объекте «Площадка подсобного хозяйства ТЭЦ-6», рег. номер А67-00330-0003 (класс опасности - IV), ПАО «Иркутскэнерго»</t>
  </si>
  <si>
    <t>67-ТУ-03116-2017</t>
  </si>
  <si>
    <t>техническое устройство – «Уравнительный бак электролизной установки СЭУ-10 ст.№1 зав. №2002.195 к-т 291, рег. №27654», применяемое на опасном производственном объекте «Площадка подсобного хозяйства ТЭЦ-6», рег. номер А67-00330-0003 (класс опасности - IV), ПАО «Иркутскэнерго»</t>
  </si>
  <si>
    <t>67-ТУ-03115-2017</t>
  </si>
  <si>
    <t>техническое устройство – «Разделительная колонка кислорода электролизной установки СЭУ-10 ст. №2 зав. №2002.143 к-т 235, рег. №27659», применяемое на опасном производственном объекте «Площадка подсобного хозяйства ТЭЦ-6», рег. номер А67-00330-0003 (класс опасности - IV), ПАО «Иркутскэнерго»</t>
  </si>
  <si>
    <t>67-ТУ-03114-2017</t>
  </si>
  <si>
    <t>техническое устройство – «Ресивер водорода ст. №1 зав.№ 2002.266 к-т 709, рег. №27645», применяемое на опасном производственном объекте «Площадка подсобного хозяйства ТЭЦ-6», рег. номер А67-00330-0003 (класс опасности - IV), ПАО «Иркутскэнерго»</t>
  </si>
  <si>
    <t>67-ТУ-03113-2017</t>
  </si>
  <si>
    <t>техническое устройство – «Регулятор – промыватель кислорода электролизной установки СЭУ-10 ст.№2 зав. №2002283 к-т 67, рег. №27663», применяемое на опасном производственном объекте «Площадка подсобного хозяйства ТЭЦ-6», рег. номер А67-00330-0003 (класс опасности - IV), ПАО «Иркутскэнерго»</t>
  </si>
  <si>
    <t>67-ТУ-03112-2017</t>
  </si>
  <si>
    <t>техническое устройство – «Подогреватель сетевой воды типа ПСВ-500-3-23, ст. № БО-6 зав. №1945, рег. №26278», применяемое на опасном производственном объекте «Площадка главного корпуса ТЭЦ-6», рег. номер А67-00330-0001 (класс опасности - III), ПАО «Иркутскэнерго»</t>
  </si>
  <si>
    <t>67-ТУ-03111-2017</t>
  </si>
  <si>
    <t>техническое устройство – «трубопровод рециркуляции питательного насоса ст.№2, рег. №13884», применяемое на опасном производственном объекте «Площадка главного корпуса Ново-Зиминской ТЭЦ», рег. номер А67-00330-0079 (класс опасности - III), ПАО «Иркутскэнерго»</t>
  </si>
  <si>
    <t>67-ТУ-03110-2017</t>
  </si>
  <si>
    <t>техническое устройство – «Влагоотделитель водорода электролизной установки СЭУ-10 Зав.№2002.188 к-т 183, рег. №27651», применяемое на опасном производственном объекте «Площадка подсобного хозяйства ТЭЦ-6», рег. номер А67-00330-0003 (класс опасности - IV), ПАО «Иркутскэнерго»</t>
  </si>
  <si>
    <t>67-ТУ-03109-2017</t>
  </si>
  <si>
    <t>техническое устройство – «Регулятор – промыватель кислорода электролизной установки СЭУ-10 ст.№2 зав. №2002283 к-т 68, рег. №27661», применяемое на опасном производственном объекте «Площадка подсобного хозяйства ТЭЦ-6», рег. номер А67-00330-0003 (класс опасности - IV), ПАО «Иркутскэнерго»</t>
  </si>
  <si>
    <t>67-ТУ-03108-2017</t>
  </si>
  <si>
    <t>техническое устройство – «трубопровода коллектора основного конденсата от ПНД-4 т/а ст.№3 на деаэратор 6ата.», регистрационный №1031, применяемое на опасном производственном объекте «Площадка главного корпуса ТЭЦ-11», рег. номер А67-00330-0031 (класс опасности - III) ПАО «Иркутскэнерго»</t>
  </si>
  <si>
    <t>67-ТУ-03099-2017</t>
  </si>
  <si>
    <t>техническое устройство – «трубопровода коллектора основного конденсата Д 6ата №3,4.», регистрационный № 1028, применяемое на опасном производственном объекте «Площадка главного корпуса ТЭЦ-11», рег. номер А67-00330-0031 (класс опасности - III) ПАО «Иркутскэнерго»</t>
  </si>
  <si>
    <t>67-ТУ-03097-2017</t>
  </si>
  <si>
    <t>техническое устройство – «трубопровода уравнительной по воде Д 6ата №3,4.», регистрационный № 1027, применяемое на опасном производственном объекте «Площадка главного корпуса ТЭЦ-11», рег. номер А67-00330-0031 (класс опасности - III) ПАО «Иркутскэнерго»</t>
  </si>
  <si>
    <t>67-ТУ-03096-2017</t>
  </si>
  <si>
    <t>Кран мостовой электрический зав. № 15574, рег. № 11132, АО «АНХК», Хим. завод, цех 86/57, объект 915 место расположения «Площадка основного производства нефтепродуктов» рег. №А67-00371-0001 от 22.02.2001 г., I класс опасности Иркутская область, г. Ангарск, Первый промышленный массив, квартал 22</t>
  </si>
  <si>
    <t>67-ТУ-03095-2017</t>
  </si>
  <si>
    <t>№ 8-835-2016 Насос NP 32 поз. Н-37/9, зав. № б/н,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36н, АО "АНХК", НПЗ, цех 18, уст. 11/4 (ЭЛОУ+АВТ-6)</t>
  </si>
  <si>
    <t>67-ТУ-03094-2017</t>
  </si>
  <si>
    <t>№ 8-820-2016 Насос Ш2-25-1,4/16-1 поз. Н-3а, зав. № 5752,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44н, АО "АНХК", НПЗ, цех 18, уст. 74/9</t>
  </si>
  <si>
    <t>67-ТУ-03093-2017</t>
  </si>
  <si>
    <t>Насос ф. «Шварцкопф» поз. МН-1, зав. № 98,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43, АО "АНХК", ЗМ, цех 103, об. 115 блок 123</t>
  </si>
  <si>
    <t>67-ТУ-03092-2017</t>
  </si>
  <si>
    <t>Насос НК65/35-70 поз. Н-7, зав. № 13798,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21н, АО "АНХК", НПЗ, цех 8/14, уст. Л-35/11-1000</t>
  </si>
  <si>
    <t>67-ТУ-03091-2017</t>
  </si>
  <si>
    <t>Насос NP 32 поз. Н-37/8а, зав. № б/н,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36н, АО "АНХК", НПЗ, цех 18, уст. 11/4 (ЭЛОУ+АВТ-6)</t>
  </si>
  <si>
    <t>67-ТУ-03089-2017</t>
  </si>
  <si>
    <t>Насос 1ЦГ-12,5/50 поз. Н-21, зав. № 13868,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20н, АО "АНХК", НПЗ, цех 8/14, уст. Л-24/6</t>
  </si>
  <si>
    <t>67-ТУ-03079-2017</t>
  </si>
  <si>
    <t>№ 01402.012/0335-12-16 технологический трубопровод: СЦО К-10 (2 ЦО К-10) от Х-10/1 до Т-30, линия № л. 215, рег. № -, место расположения «Площадка основного производства нефтепродуктов» рег. № А67-00371-0001 от 22.02. 2001 г класс опасности 1, АО «АНХК», НПЗ, цех 18, установка 11/4</t>
  </si>
  <si>
    <t>67-ТУ-03075-2017</t>
  </si>
  <si>
    <t>№ 01402.012/0337-12-16 технологический трубопровод: Керосин из Эр-1, 2 с установки, линия № л. 156, рег. № -, место расположения «Площадка основного производства нефтепродуктов» рег. № А67-00371-0001 от 22.02. 2001 г класс опасности 1, АО «АНХК», НПЗ, цех 18, установка 11/4</t>
  </si>
  <si>
    <t>67-ТУ-03073-2017</t>
  </si>
  <si>
    <t>№ 01402.012/0341-12-16 технологический трубопровод: парогазовая смесь от Е-55 в В-2, линия № л. 245, рег. № -, место расположения «Площадка основного производства нефтепродуктов» рег. № А67-00371-0001 от 22.02. 2001 г класс опасности 1, АО «АНХК», НПЗ, цех 18, установка 11/4</t>
  </si>
  <si>
    <t>67-ТУ-03072-2017</t>
  </si>
  <si>
    <t>№ 01402.012/0371-12-16 технологический трубопровод: верхнее циркуляционное орошение (ВЦО) К-11 из Т-63 в Т-62, линия № л. 3-3, рег. №-, место расположения «Площадка основного производства нефтепродуктов» рег. № А67-00371-0001 от 22.02. 2001 г класс опасности 1, АО «АНХК», НПЗ, цех 18, установка 11/4</t>
  </si>
  <si>
    <t>67-ТУ-03071-2017</t>
  </si>
  <si>
    <t>технологический трубопровод: аварийный сброс от С-1/2 до Е-51, линия № л. 311а, рег. №- место расположения «Площадка основного производства нефтепродуктов» рег. № А67-00371-0001 от 22.02. 2001 г класс опасности 1 АО «АНХК», НПЗ, цех 18, установка 11/4_</t>
  </si>
  <si>
    <t>67-ТУ-03070-2017</t>
  </si>
  <si>
    <t>№ 01402.012/0374-12-16 технологический трубопровод: бензин от Т5/5 Т5/1, 5/2, 5/3, 5/5 до Т5б, линия № л. 41б, рег. №-, место расположения «Площадка основного производства нефтепродуктов» рег. № А67-00371-0001 от 22.02. 2001 г класс опасности 1, АО «АНХК», НПЗ, цех 18, установка 11/4</t>
  </si>
  <si>
    <t>67-ТУ-03069-2017</t>
  </si>
  <si>
    <t>технологический трубопровод: продувка Н-17, Н-17а на факел, линия № л. 62, рег. №- место расположения «Площадка основного производства нефтепродуктов» рег. № А67-00371-0001 от 22.02. 2001 г класс опасности 1 АО «АНХК», НПЗ, цех 18, установка 11/4</t>
  </si>
  <si>
    <t>67-ТУ-03068-2017</t>
  </si>
  <si>
    <t>№ 01402.012/0372-12-16 технологический трубопровод: нефть от л.2 до Т-2/1, Т2/2, линия № л. 11, рег. №-, место расположения «Площадка основного производства нефтепродуктов» рег. № А67-00371-0001 от 22.02. 2001 г класс опасности 1, АО «АНХК», НПЗ, цех 18, установка 11/4</t>
  </si>
  <si>
    <t>67-ТУ-03067-2017</t>
  </si>
  <si>
    <t>№ 01402.012/0308-12-16 технологический трубопровод: аварийный сброс от С-1/1 до Е-51, линия № л. 311, рег. №-, место расположения «Площадка основного производства нефтепродуктов» рег. № А67-00371-0001 от 22.02. 2001 г класс опасности 1, АО «АНХК», НПЗ, цех 18, установка 11/4</t>
  </si>
  <si>
    <t>67-ТУ-03066-2017</t>
  </si>
  <si>
    <t>технологический трубопровод: свеча С-1/1, С-1/2, линия № л. 252а, рег. №- место расположения «Площадка основного производства нефтепродуктов» рег. № А67-00371-0001 от 22.02. 2001 г класс опасности 1 АО «АНХК», НПЗ, цех 18, установка 11/4</t>
  </si>
  <si>
    <t>67-ТУ-03065-2017</t>
  </si>
  <si>
    <t>№ 01402.012/0301-12-16 технологический трубопровод: избыток рабочей жидкости от С-1/1 до Е-51, линия № л. 310, рег. №-, место расположения «Площадка основного производства нефтепродуктов» рег. № А67-00371-0001 от 22.02. 2001 г класс опасности 1, АО «АНХК», НПЗ, цех 18, установка 11/4</t>
  </si>
  <si>
    <t>67-ТУ-03063-2017</t>
  </si>
  <si>
    <t>технологический трубопровод: бензин от Е-1 до Н-8, Н-8а, линия № л. 43, рег. №- место расположения «Площадка основного производства нефтепродуктов» рег. № А67-00371-0001 от 22.02. 2001 г класс опасности 1 АО «АНХК», НПЗ, цех 18, установка 11/4</t>
  </si>
  <si>
    <t>67-ТУ-03062-2017</t>
  </si>
  <si>
    <t>№ 01402.012/0358-12-16 технологический трубопровод: циркулирующая флегма от К-4 до Н-11, Н-11а, линия № л. 87, рег. №-, место расположения «Площадка основного производства нефтепродуктов» рег. № А67-00371-0001 от 22.02. 2001 г класс опасности 1, АО «АНХК», НПЗ, цех 18, установка 11/4</t>
  </si>
  <si>
    <t>67-ТУ-03061-2017</t>
  </si>
  <si>
    <t>технологический трубопровод: циркулирующая флегма от Н-11, Н-11а до П-2/2, линия № л. 88, рег. №- место расположения «Площадка основного производства нефтепродуктов» рег. № А67-00371-0001 от 22.02. 2001 г класс опасности 1 АО «АНХК», НПЗ, цех 18, установка 11/4</t>
  </si>
  <si>
    <t>67-ТУ-03060-2017</t>
  </si>
  <si>
    <t>№ 01402.012/0317-12-16 технологический трубопровод: уравнительная линия от Е-12 до Е-1, линия № л. 98, рег. №-, место расположения «Площадка основного производства нефтепродуктов» рег. № А67-00371-0001 от 22.02. 2001 г класс опасности 1, АО «АНХК», НПЗ, цех 18, установка 11/4</t>
  </si>
  <si>
    <t>67-ТУ-03059-2017</t>
  </si>
  <si>
    <t>технологический трубопровод: бензин от Т-15а до Т-14, линия № л. 98, рег. №- место расположения «Площадка основного производства нефтепродуктов» рег. № А67-00371-0001 от 22.02. 2001 г класс опасности 1 АО «АНХК», НПЗ, цех 18, установка 11/4</t>
  </si>
  <si>
    <t>67-ТУ-03058-2017</t>
  </si>
  <si>
    <t>№ 01402.012/0379-12-16 технологический трубопровод: бензин от Е-12 до Н-16, 16а, линия № л. 53, рег. №-, место расположения «Площадка основного производства нефтепродуктов» рег. № А67-00371-0001 от 22.02. 2001 г класс опасности 1, АО «АНХК», НПЗ, цех 18, установка 11/4</t>
  </si>
  <si>
    <t>67-ТУ-03057-2017</t>
  </si>
  <si>
    <t>№ 01402.012/0307-12-16 технологический трубопровод: избыток рабочей жидкости от С-1/2 до Е-51, линия № л. 310а, рег. №-, место расположения «Площадка основного производства нефтепродуктов» рег. № А67-00371-0001 от 22.02. 2001 г класс опасности 1, АО «АНХК», НПЗ, цех 18, установка 11/4</t>
  </si>
  <si>
    <t>67-ТУ-03054-2017</t>
  </si>
  <si>
    <t>№ 01402.012/0316-12-16 технологический трубопровод: бензин от Е-1 до Е-12, линия № л. 45, рег. №-_ , место расположения «Площадка основного производства нефтепродуктов» рег. № А67-00371-0001 от 22.02. 2001 г класс опасности 1, АО «АНХК», НПЗ, цех 18, установка 11/4</t>
  </si>
  <si>
    <t>67-ТУ-03053-2017</t>
  </si>
  <si>
    <t>ООО "НГДУ Дулисьминское", 664050, Иркутская область, г. Иркутск, ул. Байкальская, 279, 8-3952-288-740, 8-3952-288-745, office@dulisma.com</t>
  </si>
  <si>
    <t>№ эпб-167/16 Буровая установка «Уралмаш 3Д-86» зав. №14495, ОПО: «Участок ведения буровых работ на Дулисьминском НГКМ» рег. №А67-02840-0006 зарегистрирован 19.08.2015 г.</t>
  </si>
  <si>
    <t>ООО "Дельта-Тэсэра", стр.3, д.8, ул. Вербная, г. Москва, 107143, Вежков Валерий Владимирович, (495) 259-30-18, v.vejov@kominfin.ru</t>
  </si>
  <si>
    <t>ДЭ-00-014790 от 13.09.2016</t>
  </si>
  <si>
    <t>АЭ.16.00287.003</t>
  </si>
  <si>
    <t>67-ТУ-03044-2017</t>
  </si>
  <si>
    <t>№ эпб-165/16 Буровая установка «3Д-86-1 с МА-320» зав. №11297, ОПО: «Участок ведения буровых работ на Дулисьминском НГКМ» рег. №А67-02840-0006 зарегистрирован 19.08.2015 г.</t>
  </si>
  <si>
    <t>67-ТУ-03043-2017</t>
  </si>
  <si>
    <t>№ эпб-166/16 Буровая установка «Уралмаш 3Д-76» зав. №161, ОПО: «Участок ведения буровых работ на Дулисьминском НГКМ» рег. №А67-02840-0006 зарегистрирован 19.08.2015 г.</t>
  </si>
  <si>
    <t>67-ТУ-03042-2017</t>
  </si>
  <si>
    <t>№ эпб-168/16 Буровая установка «Уралмаш 3Д-76» зав. №123, ОПО: «Участок ведения буровых работ на Дулисьминском НГКМ» рег. №А67-02840-0006 зарегистрирован 19.08.2015 г.</t>
  </si>
  <si>
    <t>67-ТУ-03041-2017</t>
  </si>
  <si>
    <t>ОАО "ИЭСК", 664033, Иркутская область, г. Иркутск, ул. Лермонтова, 257, Каратаев Борис Николаевич, 8-3952-792-459, 8-3952-792-461, iesk@irkutskenergo.ru</t>
  </si>
  <si>
    <t>№ 32-2017 Кран-манипулятор ИК 1501, зав. № 030, рег. № 8540. Применяется на участке транспортном г. Бирюсинск (Западные электрические сети), ОПО (рег № А67-01847-0011 от 08.02.2016 г., IV класс опасности), РФ, Иркутская область, Тайшетский район, д.Тимирязево, м-он Энергетиков, ул. Энергетиков, 2</t>
  </si>
  <si>
    <t>67-ТУ-03040-2017</t>
  </si>
  <si>
    <t>№ 33-2017 Кран-манипулятор ИК 1503, зав. № 021, рег. № 21637. Применяется на участке транспортном п. Куйтун (Западные электрические сети), ОПО (рег № А67-01847-0014 от 08.02.2016 г., IV класс опасности), 665210, Иркутская область, р.п. Куйтун, ул.Рождественская, 4</t>
  </si>
  <si>
    <t>67-ТУ-03039-2017</t>
  </si>
  <si>
    <t>№ 34-2017 Кран-манипулятор ИМ 150-000, зав. № 616, рег. № 22084. Применяется на участке транспортном г. Тулун (Западные электрические сети), ОПО (рег № А67-01847-0015 от 08.02.2016 г., IV класс опасности), 665253, Иркутская обл, г. Тулун, пер. Энергетиков, 6</t>
  </si>
  <si>
    <t>67-ТУ-03038-2017</t>
  </si>
  <si>
    <t>ООО "АЗОТТЕХ", 618400, Пермский край, г. Березники, ул. Химиков, д.7, Тихонов Виталий Александрович, 8-3424-29-25-46, 8-3424-29-25-46, office@azottech.ru</t>
  </si>
  <si>
    <t>№ 20170214-01-э техническое устройство Смесительно-зарядную машину «АНЕМИКС-1» (ТУ 3145-045-17131060-2007) на шасси КрАЗ 63221 VIN Y7A63221070806794, эксплуатируемое на опасных производственных объектах (объектах открытых горных работ), обслуживаемых ООО «АЗОТТЕХ»</t>
  </si>
  <si>
    <t>ИП Маслов Илья Юрьевич, 52, деревня Свитино, Наро-Фоминский район, Московская обл., 143394, (903) 237-23-09, факс 649-09-09, ilmaslov@mail.ru</t>
  </si>
  <si>
    <t>ДЭ-00-015441 от 17.06.2015</t>
  </si>
  <si>
    <t>АЭ.16.00056.002</t>
  </si>
  <si>
    <t>67-ТУ-03036-2017</t>
  </si>
  <si>
    <t>№ 20170214-04-э техническое устройство Машину смесительно-зарядную «TDR-12/10» (ТУ 3145-013-85075531-2016) на шасси КамАЗ 6522-RG VIN X8V65220GG0000003, эксплуатируемое на опасных производственных объектах (объектах открытых горных работ), обслуживаемых ООО «АЗОТТЕХ»</t>
  </si>
  <si>
    <t>67-ТУ-03035-2017</t>
  </si>
  <si>
    <t>№ 20170214-02-э техническое устройство Смесительно-зарядную машину «АНЕМИКС-1» (ТУ 3145-045-17131060-2007) на шасси КрАЗ 63221 VIN Y7A63221070806792, эксплуатируемое на опасных производственных объектах (объектах открытых горных работ), обслуживаемых ООО «АЗОТТЕХ»</t>
  </si>
  <si>
    <t>67-ТУ-03034-2017</t>
  </si>
  <si>
    <t>№ 80/03-2017 Площадка монтажная на АРВ зав.№ 188 рег.№ 97654, ОПО рег.№ А01-07011-10035 от 18.08.2010г., IV класс опасности, адрес: 665106, Иркутская обл., г. Нижнеудинск, ул. Вторая Западная, 1А</t>
  </si>
  <si>
    <t>67-ТУ-03033-2017</t>
  </si>
  <si>
    <t>№ 81/03-2017 Кран на железнодорожном ходу КЖДЭ-16 зав.№ 1638 рег.№ 26921, рег. № А01-07011-10040 от18.08.2010, класс опасности IV, адрес: 665904, Иркутская обл., ст. Слюдянка, 40 лет Октября, 10</t>
  </si>
  <si>
    <t>67-ТУ-03032-2017</t>
  </si>
  <si>
    <t>№ 1256/17-тд техническое устройство – паропровод 1,2 ата, регистрационный № 10396, применяемое на опасном производственном объекте «Площадка главного корпуса Теплового источника (ТЭЦ-7) ТЭЦ-6), рег. номер А67-00330-0147 (класс опасности - III)» ПАО «Иркутскэнерго»</t>
  </si>
  <si>
    <t>67-ТУ-03028-2017</t>
  </si>
  <si>
    <t>Трубопровод подачи сжатого кислорода на СРК (КЩО) – площадка установки получения кислорода, Иркутская обл., г. Усть-Илимск, рег. № А19-07153-0095 (класс опасности – III)</t>
  </si>
  <si>
    <t>67-ТУ-03027-2017</t>
  </si>
  <si>
    <t>Трубопровод подачи сжатого кислорода на ООЦ – площадка установки получения кислорода, Иркутская обл., г. Усть-Илимск, рег. № А19-07153-0095 (класс опасности – III)</t>
  </si>
  <si>
    <t>67-ТУ-03026-2017</t>
  </si>
  <si>
    <t>Трубопровод подачи сжатого кислорода на ТЭЦ – площадка установки получения кислорода, Иркутская обл., г. Усть-Илимск, рег. № А19-07153-0095 (класс опасности – III)</t>
  </si>
  <si>
    <t>67-ТУ-03025-2017</t>
  </si>
  <si>
    <t>№ 883/16-тд Трубопровод подачи сжатого кислорода до распределительной рампы – площадка установки получения кислорода, Иркутская обл., г. Усть-Илимск, рег. № А19-07153-0095 (класс опасности – III)</t>
  </si>
  <si>
    <t>67-ТУ-03024-2017</t>
  </si>
  <si>
    <t>№ 1030/16-тд Трубопровод подачи сжатого кислорода от ГХК 3/16-200 – площадка установки получения кислорода, Иркутская обл., г. Усть-Илимск, рег. № А19-07153-0095 (класс опасности – III)</t>
  </si>
  <si>
    <t>67-ТУ-03023-2017</t>
  </si>
  <si>
    <t>АО "Иркутскоблгаз", 664009, Иркутская область, г. Иркутск, ул. Советская, 109г, Лебедев А.А, 8-3952-782-550, 8-3952-782-551, iog@irkgaz.ru</t>
  </si>
  <si>
    <t>техническое устройство «Подземный резервуар V = 2,2 м3 зав. № 599, рег. № 15862», принадлежащий: АО «Иркутскоблгаз», расположенный по адресу: Иркутская область, г. Иркутск ул. Пугачёва, 3, на ОПО «Установка резервуарная № 115» (рег. № А67 – 00088 – 0103) (класс опасности - IV)</t>
  </si>
  <si>
    <t>67-ТУ-03019-2017</t>
  </si>
  <si>
    <t>техническое устройство «Подземный резервуар V = 4,2 м3 зав. № 3374, рег. № 30010», принадлежащий: АО «Иркутскоблгаз», расположенный по адресу: Иркутская область, Иркутский район, АГЗС, пос. Мамоны, (рег. № А67 – 00088 – 0051) (класс опасности - III)</t>
  </si>
  <si>
    <t>67-ТУ-03018-2017</t>
  </si>
  <si>
    <t>техническое устройство «Подземный резервуар V = 2,2 м3 зав. № 595, рег. № 15863», принадлежащий: АО «Иркутскоблгаз», расположенный по адресу: Иркутская область, г. Иркутск ул. Пугачёва, 3, на ОПО «Установка резервуарная № 115» (рег. № А67 – 00088 – 0103) (класс опасности - IV)</t>
  </si>
  <si>
    <t>67-ТУ-03017-2017</t>
  </si>
  <si>
    <t>техническое устройство «Подземный резервуар V = 4,2 м3 зав. № 3367, рег. № 30011», принадлежащий: АО «Иркутскоблгаз», расположенный по адресу: Иркутская область, Иркутский район, АГЗС, пос. Мамоны, (рег. № А67 – 00088 – 0051) (класс опасности - III)</t>
  </si>
  <si>
    <t>67-ТУ-03016-2017</t>
  </si>
  <si>
    <t>техническое устройство «Подземный резервуар V = 4,2 м3 зав. № 36913, рег. № 30008», принадлежащий: АО «Иркутскоблгаз», расположенный по адресу: Иркутская область, Иркутский район, АГЗС, пос. Мамоны, (рег. № А67 – 00088 – 0051) (класс опасности - III)</t>
  </si>
  <si>
    <t>67-ТУ-03015-2017</t>
  </si>
  <si>
    <t>техническое устройство «Подземный резервуар V = 4,2 м3 зав. № 36902, рег. № 30007», принадлежащий: АО «Иркутскоблгаз», расположенный по адресу: Иркутская область, Иркутский район, АГЗС, пос. Мамоны, (рег. № А67 – 00088 – 0051) (класс опасности - III)</t>
  </si>
  <si>
    <t>67-ТУ-03014-2017</t>
  </si>
  <si>
    <t>техническое устройство «Подземный резервуар V = 4,2 м3 зав. № 3370, рег. № 30006», принадлежащий: АО «Иркутскоблгаз», расположенный по адресу: Иркутская область, Иркутский район, АГЗС, пос. Мамоны, (рег. № А67 – 00088 – 0051) (класс опасности - III)</t>
  </si>
  <si>
    <t>67-ТУ-03013-2017</t>
  </si>
  <si>
    <t>техническое устройство «Подземный резервуар V = 4,2 м3 зав. № 10212, рег. № 30005», принадлежащий: АО «Иркутскоблгаз», расположенный по адресу: Иркутская область, Иркутский район, АГЗС, пос. Мамоны, (рег. № А67 – 00088 – 0051) (класс опасности - III)</t>
  </si>
  <si>
    <t>67-ТУ-03012-2017</t>
  </si>
  <si>
    <t>техническое устройство «Подземный резервуар V = 4,2 м3 зав. № 36909, рег. № 30004», принадлежащий: АО «Иркутскоблгаз», расположенный по адресу: Иркутская область, Иркутский район, АГЗС, пос. Мамоны, (рег. № А67 – 00088 – 0051) (класс опасности - III)</t>
  </si>
  <si>
    <t>67-ТУ-03010-2017</t>
  </si>
  <si>
    <t>Насос КС12/110 поз. Н-4, зав. № Б 19,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44н, АО "АНХК", НПЗ, цех 18, уст. 74/9</t>
  </si>
  <si>
    <t>67-ТУ-03007-2017</t>
  </si>
  <si>
    <t>Насос КС12/110 поз. Н-3, зав. № Б 13,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44н, АО "АНХК", НПЗ, цех 18, уст. 74/9</t>
  </si>
  <si>
    <t>67-ТУ-03006-2017</t>
  </si>
  <si>
    <t>Насос САМ 43/4 поз. Н-14, зав. № 66185,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42, АО "АНХК", ХЗ, цех 20/23-71, об. 179</t>
  </si>
  <si>
    <t>67-ТУ-03005-2017</t>
  </si>
  <si>
    <t>дымосос Д-21,5х2БГМ поз. Д-2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36н, АО "АНХК", НПЗ, цех 18, уст. 11/4 (ЭЛОУ+АВТ-6)</t>
  </si>
  <si>
    <t>67-ТУ-03004-2017</t>
  </si>
  <si>
    <t>Насос НК65/35-70 поз. Н-6,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21н, АО "АНХК", НПЗ, цех 8/14, уст. Л-35/11-1000</t>
  </si>
  <si>
    <t>67-ТУ-03003-2017</t>
  </si>
  <si>
    <t>Насос НК-65/35-70-СДНК поз. Н-45, зав. № б/н,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36н, АО "АНХК", НПЗ, цех 18, уст. ЭЛОУ+АВТ-6(11/4)</t>
  </si>
  <si>
    <t>67-ТУ-03002-2017</t>
  </si>
  <si>
    <t>Насос Х (О)50-32-250А-55-42 поз. Н-1, зав. № 5225,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42, АО "АНХК", ХЗ, цех 20/23-71, об. 75</t>
  </si>
  <si>
    <t>67-ТУ-03001-2017</t>
  </si>
  <si>
    <t>Насос НК-65/35--70-СДНК поз. Н-45а, зав. № б/н,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36н, АО "АНХК", НПЗ, цех 18, уст. ЭЛОУ+АВТ-6 (11/4)</t>
  </si>
  <si>
    <t>67-ТУ-03000-2017</t>
  </si>
  <si>
    <t>Насос АХ(0)40-25-160А-СД-У2 поз. Н-42, зав. № б/н,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33н, АО "АНХК", НПЗ, цех 18, уст. 262</t>
  </si>
  <si>
    <t>67-ТУ-02999-2017</t>
  </si>
  <si>
    <t>ООО "Сибмикс Интернейшнл", 665104, Иркутская область, г. Нижнеудинск, ул. Восточный переезд, Черняев Павел Александрович, 8-39557-5-87-24, 8-39557-5-87-14</t>
  </si>
  <si>
    <t>Кран мостовой Q =12,5т, зав.№473, рег. №22015 место нахождения «Площадка мостовых кранов», ОПО рег.№ А67-00059-0002 от 07.07.2005г., IV класс опасности, 665104, Иркутская область, г.Нижнеудинск, ул.Восточный Переезд, дом 13</t>
  </si>
  <si>
    <t>67-ТУ-02992-2017</t>
  </si>
  <si>
    <t>технологический трубопровод: трубопровод транспортирования холодной воды, рег. № б/н место расположения «Площадка основного производства нефтепродуктов» рег. № А67-00371-0001 от 22.02. 2001 г класс опасности 1 АО «АНХК», ИЦ-УКК, объект 415</t>
  </si>
  <si>
    <t>67-ТУ-02967-2017</t>
  </si>
  <si>
    <t>технологический трубопровод, транспортирование аммиака жидкого, тр. № 10523, 10524 схемы 194 место расположения «Площадка основного производства нефтепродуктов» рег. № А67-00371-0001 от 22.02.2001 г, класс опасности 1 АО «АНХК», МЦК ХП, цех 90</t>
  </si>
  <si>
    <t>67-ТУ-02965-2017</t>
  </si>
  <si>
    <t>№ 01102.012/0631-12-16 технологический трубопровод: трубопровод транспортирования компонента бензина от эстакады НПЗ до узла № 1, рег. № 6322, место расположения «Площадка основного производства нефтепродуктов» рег. № А67-00371-0001 от 22.02. 2001 г класс опасности 1, АО «АНХК», цех 1, ТСП</t>
  </si>
  <si>
    <t>67-ТУ-02964-2017</t>
  </si>
  <si>
    <t>технологический трубопровод, трубопровод «дыхания» фильтра поз. Ф-3, линия ВА-3, рег. № 199/43 место расположения «Площадка основного производства нефтепродуктов» рег. № А67-00371-0001 от 22.02. 2001 г класс опасности 1 АО «АНХК», ХЗ, цех 12/44, установка 12, объект 199</t>
  </si>
  <si>
    <t>67-ТУ-02962-2017</t>
  </si>
  <si>
    <t>№ 01102.012/0637-12-16 технологический трубопровод: трубопровод транспортирования воздуха, рег. № б/н, место расположения «Площадка основного производства нефтепродуктов» рег. № А67-00371-0001 от 22.02. 2001 г класс опасности 1, АО «АНХК», ЦЛ, ИЦ-УКК, ТСП 1, объект 1205</t>
  </si>
  <si>
    <t>67-ТУ-02961-2017</t>
  </si>
  <si>
    <t>технологический трубопровод: транспортирование н/продукта от НПЗ до резервуаров №№ 718-721 парка 12/1, № 710-712 парка 12/2, рег. № 9513, 9513а место расположения «Площадка основного производства нефтепродуктов» рег. № А67-00371-0001 от 22.02. 2001 г класс опасности 1 АО «АНХК», ТСП, цех 2, резервуарные парки №№ 12/1, 12/2</t>
  </si>
  <si>
    <t>67-ТУ-02960-2017</t>
  </si>
  <si>
    <t>технологический трубопровод, транспортирование газов дыхание от об. 179 до тр. № 10200, тр. № 7126 сх. 37 место расположения «Площадка основного производства нефтепродуктов» рег. № А67-00371-0001 от 22.02.2001 г, класс опасности 1 АО «АНХК», МЦК ХП, цех 90</t>
  </si>
  <si>
    <t>67-ТУ-02958-2017</t>
  </si>
  <si>
    <t>технологический трубопровод: трубопровод транспортирования бензина от технологической будки до трубопровода № 33 (пульт 3) рег. № 815 место расположения «Площадка основного производства нефтепродуктов» рег. № А67-00371-0001 от 22.02. 2001 г класс опасности 1 АО «АНХК», цех 1, ТСП</t>
  </si>
  <si>
    <t>67-ТУ-02957-2017</t>
  </si>
  <si>
    <t>№ 01102.012/0635-12-16 технологический трубопровод, подача отопительного газа от тр. № 1505 до «АЗК и ОС», 5366 схема 80, место расположения «Площадка основного производства нефтепродуктов» рег. № А67-00371-0001 от 22.02.2001 г, класс опасности 1, АО «АНХК», МЦК ХП, цех 90</t>
  </si>
  <si>
    <t>67-ТУ-02955-2017</t>
  </si>
  <si>
    <t>№ 01102.012/0636-12-16 технологический трубопровод: трубопровод транспортирования компонента бензина от эстакады НПЗ до трубопровода № 19 (пульт 2) рег. № 6321, место расположения «Площадка основного производства нефтепродуктов» рег. № А67-00371-0001 от 22.02. 2001 г класс опасности 1, АО «АНХК», цех 1, ТСП</t>
  </si>
  <si>
    <t>67-ТУ-02954-2017</t>
  </si>
  <si>
    <t>№ 01102.012/0632-12-16 технологический трубопровод, подача отопительного газа от тр. № 1513 до тр. № 5366, 1505 схема 80, место расположения «Площадка основного производства нефтепродуктов» рег. № А67-00371-0001 от 22.02.2001 г, класс опасности 1, АО «АНХК», МЦК ХП, цех 90</t>
  </si>
  <si>
    <t>67-ТУ-02952-2017</t>
  </si>
  <si>
    <t>№ 01102.012/0644-12-16 технологический трубопровод: трубопровод транспортирования холодной воды, рег. № б/н, место расположения «Площадка основного производства нефтепродуктов» рег. № А67-00371-0001 от 22.02. 2001 г класс опасности 1, АО «АНХК», ЦЛ, ИЦ-УКК, ТСП 2, объект 11</t>
  </si>
  <si>
    <t>67-ТУ-02951-2017</t>
  </si>
  <si>
    <t>№ 01102.012/0634-12-16 технологический трубопровод, трубопровод транспортирования аргона, линия 8-4, рег. № 199/45, место расположения «Площадка основного производства нефтепродуктов» рег. № А67-00371-0001 от 22.02. 2001 г класс опасности 1, АО «АНХК», ХЗ, цех 12/44, установка 12, объект 199</t>
  </si>
  <si>
    <t>67-ТУ-02949-2017</t>
  </si>
  <si>
    <t>№ 01102.012/0628-12-16 технологический трубопровод, трубопровод транспортирования хладона 133, линия 4-4, рег. № 199/40, место расположения «Площадка основного производства нефтепродуктов» рег. № А67-00371-0001 от 22.02. 2001 г класс опасности 1, АО «АНХК», ХЗ, цех 12/44, установка 12, объект 199</t>
  </si>
  <si>
    <t>67-ТУ-02948-2017</t>
  </si>
  <si>
    <t>№ 01102.012/0642-12-16 технологический трубопровод: трубопровод транспортирования холодной воды, рег. № б/н, место расположения «Площадка основного производства нефтепродуктов» рег. № А67-00371-0001 от 22.02. 2001 г класс опасности 1, АО «АНХК», ЦЛ, ИЦ-УКК, ТСП 1, объект 1205</t>
  </si>
  <si>
    <t>67-ТУ-02946-2017</t>
  </si>
  <si>
    <t>№ 01102.012/0638-12-16 технологический трубопровод, транспортиров азота 10863, 10864 сх. 67А, место расположения «Площадка основного производства нефтепродуктов» рег. № А67-00371-0001 от 22.02.2001 г, класс опасности 1, АО «АНХК», МЦК ХП, цех 90</t>
  </si>
  <si>
    <t>67-ТУ-02945-2017</t>
  </si>
  <si>
    <t>№ 01102.012/0633-12-16 технологический трубопровод, трубопровод транспортировки аргона от поз. Б/Р 1/1-1/4 до поз. А22/1-А22/4 уч. 8-5, линия 8-1, рег. № 199/44, место расположения «Площадка основного производства нефтепродуктов» рег. № А67-00371-0001 от 22.02. 2001 г класс опасности 1, АО «АНХК», ХЗ, цех 12/44, установка 12, объект 199</t>
  </si>
  <si>
    <t>67-ТУ-02943-2017</t>
  </si>
  <si>
    <t>№ 01102.012/0594-12-16 технологический трубопровод, трубопровод межступенчатой обвязки воздушного компрессора ЦК-135/8, поз. 7/1, рег. № 1, место расположения «Площадка основного производства нефтепродуктов» рег. № А67-00371-0001 от 22.02. 2001 г класс опасности 1, АО «АНХК», ХЗ, цех 12/44, объект 1740</t>
  </si>
  <si>
    <t>67-ТУ-02942-2017</t>
  </si>
  <si>
    <t>ООО "Автокран",  28, ул. Костычева, г. Иркутск, 664017, Перепечай Владимир Андреевич, 41-85-86</t>
  </si>
  <si>
    <t>№ 87/03-2016 Кран гидравлический на спецшасси автомобильного типа KATO NK-450S зав. № CT-45190S, рег. № 22295, принадлежащий ООО "Автокран", Место расположения: 664017, город Иркутск, улица Костычева, дом 28, участок транспортный ОПО рег. № А67-02022-0001 от 20.12.2007 г., IV класс опасности</t>
  </si>
  <si>
    <t>67-ТУ-02923-2017</t>
  </si>
  <si>
    <t>ОАО "Тулунский Агропромснаб", 31, ул. Дорожная, г. Тулун, Иркутская обл., 665257, Залепо Евгений Александрович, (39530) 2-11-15, promsnab-tulun@mail.ru</t>
  </si>
  <si>
    <t>кран козловой электрический специальный КС-12,5/20, зав.№ 445, рег.№ 21113С, местонахождение - Иркутская обл., г. Тулун, ул. Дорожная, 31</t>
  </si>
  <si>
    <t>67-ТУ-02922-2017</t>
  </si>
  <si>
    <t>ООО "БЭК", 19, ул. Хабарова, нас. П. Падун, г. Братск, Иркутская обл., 665702, Бирюков Андрей Иванович, (3953) 371520, tepbratsk@mail.ru</t>
  </si>
  <si>
    <t>техническое устройство – водогрейный котёл КВ-ТСВ-30-150 заводской №9266, регистрационный №4356, применяемое на опасном производственном объекте «Котельная 45 квартала», рег. номер А67-02454-0001 (класс опасности - III) ООО «Братская электрическая компания»</t>
  </si>
  <si>
    <t>67-ТУ-02921-2017</t>
  </si>
  <si>
    <t>техническое устройство – водогрейный котёл КВ-ТСВ-30-150 заводской №9267, регистрационный №4562, применяемое на опасном производственном объекте «Котельная 45 квартала», рег. номер А67-02454-0001 (класс опасности - III) ООО «Братская электрическая компания»</t>
  </si>
  <si>
    <t>67-ТУ-02919-2017</t>
  </si>
  <si>
    <t>техническое устройство – сосуд подогреватель сетевой воды ПСВ 200-7-15 заводской №3881, регистрационный №27670 применяемое на опасном производственном объекте «Котельная 45 квартала», рег. номер А67-02454-0001 (класс опасности - III) ООО «Братская Электрическая компания»</t>
  </si>
  <si>
    <t>67-ТУ-02918-2017</t>
  </si>
  <si>
    <t>техническое устройство – сосуд подогреватель сетевой воды ПСВ 200-7-15 заводской №3880, регистрационный №27671, применяемое на опасном производственном объекте «Котельная 45 квартала», рег. номер А67-02454-0001 (класс опасности - III) ООО «Братская электрическая компания»</t>
  </si>
  <si>
    <t>67-ТУ-02917-2017</t>
  </si>
  <si>
    <t>Холодильник VI ступени (компрессор ГК-1), зав. № WS00149.5 рег. № 1065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33 АО «АНХК», Химический завод, цех № 135/136, объект 1691</t>
  </si>
  <si>
    <t>67-ТУ-02916-2017</t>
  </si>
  <si>
    <t>Холодильник V ступени (компрессор ГК-1), зав. № 3128, рег. № 1064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33 АО «АНХК», Химический завод, цех № 135/136, объект 1691</t>
  </si>
  <si>
    <t>67-ТУ-02915-2017</t>
  </si>
  <si>
    <t>Насос ВКС-5/24 А-У2 поз. НП, зав. № 20,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28н, АО "АНХК", ЗМ, цех 102/104, уст. 70/12</t>
  </si>
  <si>
    <t>67-ТУ-02914-2017</t>
  </si>
  <si>
    <t>Насос Ш3,2-25-2,3/6 поз. МН-4, зав. № б/н,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3н, АО "АНХК", НПЗ, цех 11, уст. 72/4</t>
  </si>
  <si>
    <t>67-ТУ-02913-2017</t>
  </si>
  <si>
    <t>Холодильник Х-4 зав. № Б-486, рег. № 21991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26 АО «АНХК», НПЗ, цех № 8/14, объект 72/3</t>
  </si>
  <si>
    <t>67-ТУ-02912-2017</t>
  </si>
  <si>
    <t>Холодильник Х-4 зав. № Б-477, рег. № 21990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26 АО «АНХК», НПЗ, цех № 8/14, объект 72/3</t>
  </si>
  <si>
    <t>67-ТУ-02911-2017</t>
  </si>
  <si>
    <t>Теплообменник поз. ЕX-1305D, зав. № 152-14, 19, 21, 24, рег. № 278 применяемый АО «Саянскхимпласт», на опасном производственном объекте I класса опасности «производство хлора и каустика, производство ВХ, производство ПВХ, газовое производство (АКС), служба энергообеспечения (ТВТТ)», рег. № А67-00450-0001, расположенном по адресу: 666301, РФ, Иркутская обл., г. Саянск, территория промышленный узел, промплощадка</t>
  </si>
  <si>
    <t>67-ТУ-02910-2017</t>
  </si>
  <si>
    <t>Подъемник автомобильный гидравлический ВС-22МС, зав. № 015, рег. № 9321 Применяется на участке транспортном г. Бирюсинск (Западные электрические сети), ОПО (рег № А67-01847-0011 от 08.02.2016 г., IV класс опасности), РФ, Иркутская область, Тайшетский район, д.Тимирязево, м-он Энергетиков, ул.Энергетиков, 2</t>
  </si>
  <si>
    <t>67-ТУ-02812-2017</t>
  </si>
  <si>
    <t>Подъемник с рабочей платформой ПСС-131.14Э, зав. № 223, рег. № 21639 Применяется на участке транспортном г. Бирюсинск (Западные электрические сети), ОПО (рег № А67-01847-0011 от 08.02.2016 г., IV класс опасности), РФ, Иркутская область, Тайшетский район, д.Тимирязево, м-он Энергетиков, ул. Энергетиков, 2</t>
  </si>
  <si>
    <t>67-ТУ-02811-2017</t>
  </si>
  <si>
    <t>№ 21-2017 Подъемник автомобильный гидравлический ВС-22МС, зав. № 005, рег. № 8684, Применяется на участке транспортном п.Лесогорск (Западные электрические сети), ОПО (рег № А67-01847-0018 от 08.02.2016 г., IV класс опасности), РФ, Иркутская область, Чунский район, п.Лесогорск, ул.Энергетиков, 1а</t>
  </si>
  <si>
    <t>67-ТУ-02810-2017</t>
  </si>
  <si>
    <t>ООО "ДЗ", 665709, Иркутская область, г. Братск, Энергетик, территория Единая база КБЖБ, П 18 17 02 01, 8-3953-409-419, 8-3953-409-507, dz38@mail.ru</t>
  </si>
  <si>
    <t>№ 242-16 кран козловой КСК-30-42В зав. № 550, рег. № 8373, ОПО: Площадка козлового крана (пос. Джижива), рег. № А67-02845-0002 от 29.09.2015, IV класс опасности, Местонахождение: Иркутская обл., Чунский район, Чунское муниципальное образование, Чунское лесничество «Джиживская дача» квартал 67 выдел 25</t>
  </si>
  <si>
    <t>67-ТУ-02808-2017</t>
  </si>
  <si>
    <t>№ 245-16 кран козловой КК-20-32А зав. № 630, рег. № 8374, ОПО: Площадка козлового кран, рег. № А67-02845-0001 от 29.09.2015, IV класс опасности, Местонахождение: Иркутская обл., г. Братск, П 18 17 00 00</t>
  </si>
  <si>
    <t>67-ТУ-02806-2017</t>
  </si>
  <si>
    <t>МКП "Благоустройство", 665255, Иркутская обл., г. Тулун, поселок Стекольный, 51, 68, Романенко Игорь Анатольевич, (39530) 2-18-28, факс (39530) 2-26-68, blagoustroistvo.tulun@gmail.com</t>
  </si>
  <si>
    <t>№ 240-16 подъемник ВС-22-МС зав. № 1801, рег. № 21616, ОПО: Участок транспортный рег. № А67-02273-0001 от 27.05.2009, IV класс опасности, Местонахождение: г. Тулун, пос. Стекольный, 51</t>
  </si>
  <si>
    <t>67-ТУ-02803-2017</t>
  </si>
  <si>
    <t>Холодильник I ступени поз.Е-421, зав. № 125, рег.№ П-71/108,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расположенном по адресу: 666301, РФ, Иркутская обл., г. Саянск, территория промышленный узел, промплощадка</t>
  </si>
  <si>
    <t>67-ТУ-02801-2017</t>
  </si>
  <si>
    <t>Воздухоохладитель концевой поз. Е-817, зав. № 521, рег. № П-71/127,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</si>
  <si>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67-ТУ-02798-2017</t>
  </si>
  <si>
    <t>№ 29-ту-0332-2016 Охладитель масла поз. Е-435, зав. № 170, рег. № И-71/140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расположенный по адресу: 666301, РФ, Иркутская обл., г. Саянск, территория промышленный узел, промплощадка</t>
  </si>
  <si>
    <t>67-ТУ-02797-2017</t>
  </si>
  <si>
    <t>Воздухоохладитель концевой поз. Е-837, зав. № 897, рег. № П-71/172,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</si>
  <si>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67-ТУ-02796-2017</t>
  </si>
  <si>
    <t>№ 29-ту-0333-16 Емкость для масла поз. VP-604, зав. № 343, рег. № П 236/30 применяемую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</si>
  <si>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67-ТУ-02794-2017</t>
  </si>
  <si>
    <t>ТЕХНИЧЕСКОЕ УСТРОЙСТВО: Колонна поз. С-102B, зав. № 931151, рег. № Р 108/30 применяемая АО «Саянскхимпласт», на опасном производственном объекте I класса опасности «производство хлора и каустика, производство ВХ, производство ПВХ, газовое производство (АКС), служба энергообеспечения (ТВТТ)», рег. № А67-00450-0001, расположенном по адресу: 666301, РФ, Иркутская обл., г. Саянск, территория промышленный узел, промплощадка</t>
  </si>
  <si>
    <t>67-ТУ-02793-2017</t>
  </si>
  <si>
    <t>№ 29-ту-0334-2016 Емкость для масла поз. VP-602, зав. № 342, рег. № П 235/30 применяемую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</si>
  <si>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67-ТУ-02792-2017</t>
  </si>
  <si>
    <t>№ 8-292-2016 Компрессор К-500-61-1 поз. 5, зав. № 489,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45 АО "АНХК", ХЗ, цех 12/44, об. 1740</t>
  </si>
  <si>
    <t>67-ТУ-02790-2017</t>
  </si>
  <si>
    <t>Холодильник III ступени (компрессор ГК-1), зав. № WS 00140.5, рег. № 1062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33 АО «АНХК», Химический завод, цех № 135/136, объект 1691</t>
  </si>
  <si>
    <t>67-ТУ-02789-2017</t>
  </si>
  <si>
    <t>№ 8-371-2016 Насос НК 200/120-120 поз. Н-11, зав. № 13710,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21н, АО "АНХК", НПЗ, цех 8/14, уст. Л-35/11-1000</t>
  </si>
  <si>
    <t>67-ТУ-02788-2017</t>
  </si>
  <si>
    <t>Печь П-1/4 зав.№ - рег.№ - место расположения «Площадка основного производства нефтепродуктов» рег. № А67-00371-0001 от 22.02.2001, 1 класс опасности Иркутская область, г. Ангарск, первый промышленный массив, квартал 34 АО «АНХК», ХЗ, цех 19/47, объект 72</t>
  </si>
  <si>
    <t>АЭ.16.02225.002, АЭ.16.00202.003</t>
  </si>
  <si>
    <t>67-ТУ-02787-2017</t>
  </si>
  <si>
    <t>№ 8-373-2016 Насос КС 50-55 поз. Д-2, зав. № 3111,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21н, АО "АНХК", НПЗ, цех 8/14, уст. Л-35/11-1000</t>
  </si>
  <si>
    <t>67-ТУ-02786-2017</t>
  </si>
  <si>
    <t>№ 8-545-2016 Насос НК-65/35-240-1В-СДК поз. Н-6, зав. № 266,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18н, АО "АНХК", ЗМ, цех 101, уст. А-37/3</t>
  </si>
  <si>
    <t>67-ТУ-02785-2017</t>
  </si>
  <si>
    <t>№ 8-787-2016 Насос НЖК-19 поз. Н-107/7, зав. № 26,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45, АО "АНХК", ХЗ, цех 12/44, об. 1721</t>
  </si>
  <si>
    <t>67-ТУ-02784-2017</t>
  </si>
  <si>
    <t>Сбросной резервуар Е-6, зав. № 17951, рег. № 890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5н АО «АНХК», Завод масел, цех № 101, установка 36/2М</t>
  </si>
  <si>
    <t>67-ТУ-02783-2017</t>
  </si>
  <si>
    <t>№ 9-1437-2016 Буфер всаса III ступени (компрессор ГК-1) зав. № 20423 рег. № 1052,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33, АО «АНХК», Химический завод, цех № 135/136, объект 1691</t>
  </si>
  <si>
    <t>67-ТУ-02782-2017</t>
  </si>
  <si>
    <t>Сбросной резервуар Е-6А, зав. № 17952, рег. № 891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5н АО «АНХК», Завод масел, цех № 101, установка 36/2М</t>
  </si>
  <si>
    <t>67-ТУ-02781-2017</t>
  </si>
  <si>
    <t>№ 9-1436-2016 Буфер нагнетания I ступени (компрессор ГК-1) зав. № 20414 рег. № 1050,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33, АО «АНХК», Химический завод, цех № 135/136, объект 1691</t>
  </si>
  <si>
    <t>67-ТУ-02780-2017</t>
  </si>
  <si>
    <t>Расширитель для конденсата Е-6-1 зав. № 533, рег. № 90128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МЦК, цех № 90, объект 403</t>
  </si>
  <si>
    <t>67-ТУ-02779-2017</t>
  </si>
  <si>
    <t>№ 9-1438-2016 Буфер нагнетания III ступени (компрессор ГК-1) зав. № 20426 рег. № 1053,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33, АО «АНХК», Химический завод, цех № 135/136, объект 1691</t>
  </si>
  <si>
    <t>67-ТУ-02778-2017</t>
  </si>
  <si>
    <t>Расширитель для конденсата Е-6-2 зав. № 534, рег. № 90127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МЦК, цех № 90, объект 403</t>
  </si>
  <si>
    <t>67-ТУ-02777-2017</t>
  </si>
  <si>
    <t>Емкость дренажных стоков поз. Е-1, зав. №155414, рег. №58 место расположения «Площадка основного производства нефтепродуктов» рег. № А67-00371-0001 от 22.02.2001 г., I класс опасности Иркутская область, г.Ангарск, Второй промышленный массив, квартал ТСП-1 АО «АНХК», ТСП, цех № 1, объект 1189</t>
  </si>
  <si>
    <t>67-ТУ-02776-2017</t>
  </si>
  <si>
    <t>Газосепаратор поз. Е-2, зав. № 122, рег. № 86 место расположения «Площадка основного производства нефтепродуктов» рег. № А67-00371-0001 от 22.02.2001 г., I класс опасности Иркутская область, г.Ангарск, Второй промышленный массив, квартал ТСП-1 АО «АНХК», ТСП, цех № 1, объект 1189</t>
  </si>
  <si>
    <t>67-ТУ-02775-2017</t>
  </si>
  <si>
    <t>№ 9-1439-2016 Буфер нагнетания IV ступени (компрессор ГК-1) зав. № 20432 рег. № 1054,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33, АО «АНХК», Химический завод, цех № 135/136, объект 1691</t>
  </si>
  <si>
    <t>67-ТУ-02774-2017</t>
  </si>
  <si>
    <t>Емкость конденсатная поз. Е-5, зав. № 2763, рег. № 69 место расположения «Площадка основного производства нефтепродуктов» рег. № А67-00371-0001 от 22.02.2001 г., I класс опасности Иркутская область, г.Ангарск, Второй промышленный массив, квартал ТСП-1 АО «АНХК», ТСП, цех № 1, объект 1215</t>
  </si>
  <si>
    <t>67-ТУ-02773-2017</t>
  </si>
  <si>
    <t>№ 9-1432-2016 Холодильник IV ступени (компрессор ГК-1), зав. № 3276 рег. № 1063,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33, АО «АНХК», Химический завод, цех № 135/136, объект 1691</t>
  </si>
  <si>
    <t>67-ТУ-02772-2017</t>
  </si>
  <si>
    <t>Буферная емкость нагнетания IV ступени поз. 11/1 зав. № 212 рег. № 1554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45 АО «АНХК», Химический завод, цех № 12/44, объект 1740</t>
  </si>
  <si>
    <t>67-ТУ-02771-2017</t>
  </si>
  <si>
    <t>Буфер всаса I ступени (компрессор ГК-1) зав. № 20411 рег. № 1049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33 АО «АНХК», Химический завод, цех 135/136, объект1691</t>
  </si>
  <si>
    <t>67-ТУ-02769-2017</t>
  </si>
  <si>
    <t>Техническое устройство – технологический трубопровод регистрационный № 1170/1, линия 80-WWAС-2419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</si>
  <si>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АЭ.16.01179.007, АЭ.16.00919.004</t>
  </si>
  <si>
    <t>67-ТУ-02759-2017</t>
  </si>
  <si>
    <t>Техническое устройство – технологический трубопровод регистрационный №2541, линия 15-5.11-57×4 ,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</si>
  <si>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67-ТУ-02758-2017</t>
  </si>
  <si>
    <t>Колонна поз. К-12 зав. № н/у рег. № 340-12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25 АО «АНХК», Химический завод, цех № 86/57, объект 340/341</t>
  </si>
  <si>
    <t>67-ТУ-02756-2017</t>
  </si>
  <si>
    <t>Сборник масла (приемник жидкости) поз. 49/1 зав. № 1045 рег. № 22170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Химический завод, цех № 19/47, объект 1053</t>
  </si>
  <si>
    <t>67-ТУ-02755-2017</t>
  </si>
  <si>
    <t>Сборник масла (приемник жидкости) поз. 49/2 зав. № 1043 рег. № 22171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Химический завод, цех № 19/47, объект 1053</t>
  </si>
  <si>
    <t>67-ТУ-02754-2017</t>
  </si>
  <si>
    <t>техническое устройство – «трубопровод питательной воды турбины ст. № 4 рег. № 6548», применяемое на опасном производственном объекте «Площадка главного корпуса Ново-Иркутской ТЭЦ», рег. номер А67-00330-0053 (класс опасности - III), ПАО «Иркутскэнерго»</t>
  </si>
  <si>
    <t>67-ТУ-02753-2017</t>
  </si>
  <si>
    <t>техническое устройство – «Подогреватель сетевой воды типа ПСВ-315-14-23, ст. ППВ-5 зав. №4867, рег. №26277», применяемое на опасном производственном объекте «Площадка главного корпуса ТЭЦ-6», рег. номер А67-00330-0001 (класс опасности - III), ПАО «Иркутскэнерго»</t>
  </si>
  <si>
    <t>67-ТУ-02752-2017</t>
  </si>
  <si>
    <t>техническое устройство – «Подогреватель высокого давления типа ПВ 350-230-21-3 ст. № ПВД-5 ТА-1, зав. №48128, рег. №27626», применяемое на опасном производственном объекте «Площадка главного корпуса ТЭЦ-6», рег. номер А67-00330-0001 (класс опасности - III), ПАО «Иркутскэнерго»</t>
  </si>
  <si>
    <t>67-ТУ-02751-2017</t>
  </si>
  <si>
    <t>Кран мостовой электрический УП-20/5 заводской номер 4-201, регистрационный номер 27054, применяемый на опасном производственном объекте «Участок механизации» ОАО «ПНК» (регистрационный номер ОПО А01-09805-0058 от 07.11.2008 г., IV класс опасности)</t>
  </si>
  <si>
    <t>67-ТУ-02750-2017</t>
  </si>
  <si>
    <t>Кран автомобильный КС-3577-3-2 заводской номер 061, регистрационный номер 27053, применяемый на опасном производственном объекте «Участок механизации» ОАО «ПНК» (регистрационный номер ОПО А01-09805-0058 от 07.11.2008 г., IV класс опасности)</t>
  </si>
  <si>
    <t>67-ТУ-02749-2017</t>
  </si>
  <si>
    <t>ОАО "Сибавиастрой", 1, ул. Дорожная, г. Иркутск, Иркутская обл., 664009, Волков Алексей Юрьевич, (3952) 48-51-48, info@sibaviastroy.ru</t>
  </si>
  <si>
    <t>Кран козловой ККС-10 зав. № 61354, рег. № 21226, принадлежащий ОАО "Сибавиастрой" Место расположения: Иркутская область, г. Иркутск, ул Дорожная, 1 "Площадка бетонного завода", рег. № А67-00255-0005 от 16.10.2000 г., IV класс опасности</t>
  </si>
  <si>
    <t>67-ТУ-02747-2017</t>
  </si>
  <si>
    <t>ИП Данилов, Данилов Тимофей Александрович,  кв.11, д. 340, ул. Байкальская, г. Иркутск, Иркутская обл., 664050, (3952)35-00-93, MAKAROV_PM@mail.ru</t>
  </si>
  <si>
    <t>№ 78/03-2017 кран-манипулятор автомобильный с канатной подвеской крюковой обоймы TADANO Z304SL, зав.№ЕА8545, рег.№28062</t>
  </si>
  <si>
    <t>67-ТУ-02720-2017</t>
  </si>
  <si>
    <t>№ 79/03-2017 кран-манипулятор автомобильный с канатной подвеской крюковой обоймы TADANO Z304SL, зав.№ЕА8545, рег.№28062</t>
  </si>
  <si>
    <t>67-ТУ-02718-2017</t>
  </si>
  <si>
    <t>АО "АНХРС", 665813, Иркутская область, г. Ангарск, Первый промышленный массив, квартал 45-й, строение 13, Мартынов Михаил Валерьевич, 8-3955-57-51-12, 8-3955-57-62-17, anhrsof01@anhk.rosneft.ru, anhrsof02@anhk.rosneft.ru</t>
  </si>
  <si>
    <t>№ 23 кран стреловой на спецшасси NK-1200S, зав.№СТ-120042S, рег.№24156А</t>
  </si>
  <si>
    <t>67-ТУ-02713-2017</t>
  </si>
  <si>
    <t>№ 8-2017 гусеничный стреловой кран РДК-250, зав. № 8943, рег. № б/н, Применяется на площадке по переработке металлолома г. Иркутск, ОПО (рег № А67-02794-0005 от 16.03.2015 г., IV класс опасности), г. Иркутск, Военный городок</t>
  </si>
  <si>
    <t>67-ТУ-02711-2017</t>
  </si>
  <si>
    <t>№ 9-2017 Кран башенный БКСМ 5-5Б, зав. № 3455, рег. № 27954, Применяется на участке транспортном г. Зима, ОПО (рег. № А67-02794-0002 от 05.12.2014 г., IV класс опасности), Иркутская область, г. Зима, ул. Садовая, уч. 44К</t>
  </si>
  <si>
    <t>67-ТУ-02704-2017</t>
  </si>
  <si>
    <t>№ 8-340-2016 Насос НД-2500/10К14БВ поз. Н-12, зав. № 188,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13н, АО "АНХК", НПЗ, цех 11, уст. 70/6-7</t>
  </si>
  <si>
    <t>67-ТУ-02703-2017</t>
  </si>
  <si>
    <t>№ 8-537-2016 Насос НК-65/35-240 поз. Н-2, зав. № 3702,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квартал18н, АО "АНХК", ЗМ, цех 101, уст. А-37/3</t>
  </si>
  <si>
    <t>67-ТУ-02702-2017</t>
  </si>
  <si>
    <t>№ 8-834-2016 Турбодетандерный агрегат ДТ-1,5/4КД поз 20/4, зав. № 1018209,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42, АО "АНХК", ХЗ, цех 12/44, об. 199</t>
  </si>
  <si>
    <t>67-ТУ-02701-2017</t>
  </si>
  <si>
    <t>№ 8-543-2016 Насос НК-65/35-240 поз. Н-1б, зав. № 2470,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25н-30н, АО "АНХК", ЗМ, цех 101, уст. 39/7 блок 1</t>
  </si>
  <si>
    <t>67-ТУ-02700-2017</t>
  </si>
  <si>
    <t>№ 8-570-2016 Насос А1 3В 16/25-10/6,3-Б-5 поз. ПН-1, зав. № 8Б6,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ТСП-2, АО "АНХК", ЗМ, цех 102/104, уст. ТХ</t>
  </si>
  <si>
    <t>67-ТУ-02699-2017</t>
  </si>
  <si>
    <t>№ 8-788-2016 Насос НЖК-19 поз. Н-108/8, зав. № 27,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45, АО "АНХК", ХЗ, цех 12/44, об. 1721</t>
  </si>
  <si>
    <t>67-ТУ-02698-2017</t>
  </si>
  <si>
    <t>№ 8-833-2016 Турбодетандерный агрегат ДТ-1,5/4КД поз 20/1, зав. № 130098,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42, АО "АНХК", ХЗ, цех 12/44, об. 199</t>
  </si>
  <si>
    <t>67-ТУ-02697-2017</t>
  </si>
  <si>
    <t>№ 8-841-2016 Насос УОДН200-150-125-30Т поз. НП, зав. № 262,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28н, АО "АНХК", ЗМ, цех 102/104, уст. 70/12</t>
  </si>
  <si>
    <t>67-ТУ-02696-2017</t>
  </si>
  <si>
    <t>№ 8-845-2016 Насос 4НК5х1 поз. Н-2, зав. № 2646,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23 АО "АНХК", ЗМ, цех 103, об. 176, уст 332</t>
  </si>
  <si>
    <t>67-ТУ-02695-2017</t>
  </si>
  <si>
    <t>№ 8-846-2016 Насос 4НК5х1 поз. Н-3, зав. № б/н,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23 АО "АНХК", ЗМ, цех 103, об. 176, уст. 332</t>
  </si>
  <si>
    <t>67-ТУ-02692-2017</t>
  </si>
  <si>
    <t>№ 9-1418-2016 Воздухоподогреватель поз. 4/2 зав. № 215-17 рег. № 1667,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45, АО «АНХК», Химический завод, цех № 12/44, объект 1721</t>
  </si>
  <si>
    <t>67-ТУ-02690-2017</t>
  </si>
  <si>
    <t>№ 9-1441-2016 Буфер всаса VI ступени (компрессор ГК-1) зав. № 22849-3/8 рег. № 1057,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33, АО «АНХК», Химический завод, цех № 135/136, объект 1691</t>
  </si>
  <si>
    <t>67-ТУ-02687-2017</t>
  </si>
  <si>
    <t>№ 9-1442-2016 Буфер всаса V ступени (компрессор ГК-1) зав. № 22849-1/3 рег. № 1059,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33, АО «АНХК», Химический завод, цех № 135/136, объект 1691</t>
  </si>
  <si>
    <t>67-ТУ-02685-2017</t>
  </si>
  <si>
    <t>№ 9-1420-2016 Буферная емкость всасывания I ступени поз. 5/1 зав. № 212 рег. № 1668,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45, АО «АНХК», Химический завод, цех № 12/44, объект 1740</t>
  </si>
  <si>
    <t>67-ТУ-02683-2017</t>
  </si>
  <si>
    <t>№ 71/эту/2017 Ковши для жидкого кремния, ёмкостью 2 т, зав.№6, №27, инв.№0043100020, №0043100259, ЗАО «Кремний» г. Шелехов, Место расположения: ОПО «Участок производства кристаллического кремния первой очереди», рег. № А67-00234-0001, III класс опасности, Иркутская область, Шелехов г., Южная ул., уч.№1</t>
  </si>
  <si>
    <t>67-ТУ-02617-2017</t>
  </si>
  <si>
    <t>№ 70/эту/2017 Машины для обработки колошника, модель АМ405 РТП, инв.№4314848, инв.№4318593, инв.№4318595 ЗАО «Кремний» г. Шелехов, Место расположения: ОПО «Участок производства кристаллического кремния первой очереди», рег. № А67-00234-0001, III класс опасности, Иркутская область, Шелехов г., Южная ул., уч.№1</t>
  </si>
  <si>
    <t>67-ТУ-02616-2017</t>
  </si>
  <si>
    <t>ФКУ ИК-14 ГУФСИН России по Иркутской области, стр. 10/1, кв-л 9, населенный пункт Первый промышленный, г. Ангарск, Иркутская обл., 665800, Чирков Дмитрий Николаевич, (3955) 50-23-41, ik14_gufsin@mail.ru</t>
  </si>
  <si>
    <t>№ 20-2-2017 Техническое устройство – агрегат мукомольный вальцовый НО-508800 №094, установленный на участке по производству муки ФКУ ИК-14 ГУФСИН России по Иркутской области. 665800, Иркутская обл. город Ангарск, населенный пункт Первый промышленный, квартал 9, строение 10/1.</t>
  </si>
  <si>
    <t>67-ТУ-02614-2017</t>
  </si>
  <si>
    <t>№ 01102.012/0313-11-16 технологический трубопровод: углеводородный газ, азот от трубопроводов Л-43/4, Л-38/10 до печи П-5, линия Л-38/1, место расположения «Площадка основного производства нефтепродуктов» рег. № А67-00371-0001 от 22.02. 2001 г класс опасности 1, АО «АНХК», НПЗ, цех 8/14, установка Л-35/11-1000</t>
  </si>
  <si>
    <t>67-ТУ-02613-2017</t>
  </si>
  <si>
    <t>№ 01001.012/1862-12-16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Л.53 - Возврат пропана от Н-9, Н9А в Л.88, линия № Л.53, цех 101, установка 36/2М, ЗМ, АО «АНХК»</t>
  </si>
  <si>
    <t>67-ТУ-02612-2017</t>
  </si>
  <si>
    <t>№ 01001.012/1880-12-16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Л. 93 - Жидкий пропан от Т-12 в К-2, линия № Л.93, цех 101, установка 36/2М, ЗМ, АО «АНХК»</t>
  </si>
  <si>
    <t>67-ТУ-02611-2017</t>
  </si>
  <si>
    <t>ООО "Ангара - Реактив", 665809, Иркутская область, г. Ангарск, Первый промышленный массив, квартл 7-й, 22, 20, Шатохина Валентина Александровна, 8-3955-57-47-88, angara_rv2008@mail.ru</t>
  </si>
  <si>
    <t>№ 258/ани-эту/24-16-01 техническое устройство, применяемое на ОПО: ресивер В-2, зав.№76629354, рег.№30485, "Цех №1- по производству химических реактивов, химической и технической продукции, дистилляции углеводородного сырья, товаров бытовой химии (основная производственная площадка)", эксплуатируемом ООО "Ангара-Реактив" (рег.№А67-01243-0001, класс опасности -III_</t>
  </si>
  <si>
    <t>АО НПКЦ "Энергия", Агарков Иван Николаевич, 8-3912-78-92-62, 8-3912-78-92-44, zaoenergy24@list.ru</t>
  </si>
  <si>
    <t>АЭ.16.02287.004</t>
  </si>
  <si>
    <t>67-ТУ-02610-2017</t>
  </si>
  <si>
    <t>№ 83/03-2017 Кран-манипулятор автомобильный CSS 106 зав.№ S1060D973 рег.№ не присвоен, Объекты, где используются подъемные сооружения, Индивидуальный предприниматель Крейнис Владимир Григорьевич, ОПО рег.№А67-02918-0001 от 28.11.2016г., IV класс опасности, адрес: 666681, Иркутская область, г. Усть-Илимск, кадастровый номер 38:32:010303:868</t>
  </si>
  <si>
    <t>67-ТУ-02609-2017</t>
  </si>
  <si>
    <t>№ 9-1470-2016 Мерник поз. М-7 зав. № 6 рег. № 27-381, место расположения «Площадка производства углеводородов и их соединений, катализаторов», рег. № А67-00543-0001 от 20.07.2001, класс опасности III, Иркутская область, г. Ангарск, Первый промышленный массив, квартал 35, строение 6, АО «АЗКиОС», ПК, объект 381</t>
  </si>
  <si>
    <t>67-ТУ-02607-2017</t>
  </si>
  <si>
    <t>№ 9-1471-2016 Мерник поз. М-8 зав. № 5 рег. № 28-381, место расположения «Площадка производства углеводородов и их соединений, катализаторов», рег. № А67-00543-0001 от 20.07.2001, класс опасности III, Иркутская область, г. Ангарск, Первый промышленный массив, квартал 35, строение 6, АО «АЗКиОС», ПК, объект 381</t>
  </si>
  <si>
    <t>67-ТУ-02606-2017</t>
  </si>
  <si>
    <t>№ 9-1472-2016 Растворитель поз. Рс-5 зав. № н/у рег. № 37-382, место расположения «Площадка производства углеводородов и их соединений, катализаторов» рег. № А67-00543-0001 от 20.07.2001, класс опасности III, Иркутская область, г. Ангарск, Первый промышленный массив, квартал 35, строение 6, АО «АЗКиОС», ПК, объект 381</t>
  </si>
  <si>
    <t>67-ТУ-02605-2017</t>
  </si>
  <si>
    <t>№ 9-1426-2016 Успокоительный бак поз. 18/2, зав. № б/н рег. № 0468007,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Химический завод, цех № 19/47, объект 80</t>
  </si>
  <si>
    <t>67-ТУ-02601-2017</t>
  </si>
  <si>
    <t>№ 9-9-2017 Емкость поз. Е-25/2, зав. № 2707, рег. № 511,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32н, АО «АНХК», ЗМ, цех 102/104, установка 217</t>
  </si>
  <si>
    <t>67-ТУ-02600-2017</t>
  </si>
  <si>
    <t>ОАО "РУСАЛ Братск", Иркутская область, г. Братск, Зенкин Евгений Юрьевич , 8-39553-49-26-50, 8-39553-43-75-22, BRAZ-GDG-OFFICE@rusal.com</t>
  </si>
  <si>
    <t>№ 18/эту/2017 техническое устройство Разливочная линия №1, инв.№ 140003771, эксплуатируемое на опасном производственном объекте: «Цех литейный алюминий» филиал ОАО «РУСАЛ Братск» в г. Шелехов, рег. № А67-00149-0023, II класс опасности, местонахождение: Иркутская область, г. Шелехов, ул. Индустриальная, 4</t>
  </si>
  <si>
    <t>67-ТУ-02580-2017</t>
  </si>
  <si>
    <t>№ 72/эту/2017 Вакуум-разливочный ковш для алюминия емкостью 4,5 т со съемной крышкой зав. № 38А ДЭП филиала ОАО «РУСАЛ Братск» в г. Шелехов, Местонахождение: Иркутская область, г. Шелехов, ул, Индустриальная, 4</t>
  </si>
  <si>
    <t>67-ТУ-02578-2017</t>
  </si>
  <si>
    <t>№ 65/эту/2017 Электролизеры типа ОА300-М2 №9052, №9096, №9097, №10001, Инв.№140000011952, №140000052848, №140000052863, №140000011855, эксплуатируемые на опасном производственном объекте: «Цех электролиза алюминия» филиал ОАО «РУСАЛ Братск» в г. Шелехов, рег. № А67-00149-0022, II класс опасности, Местонахождение: Иркутская область, г. Шелехов, ул. Индустриальная, 4</t>
  </si>
  <si>
    <t>67-ТУ-02576-2017</t>
  </si>
  <si>
    <t>№ 64/эту/2017 Электролизеры типа С-8БМ №577, №627, №645, №672, Инв.№140000001828, №140000014128, №140000001912, №140000014196, эксплуатируемые на опасном производственном объекте: «Цех электролиза алюминия» филиал ОАО «РУСАЛ Братск» в г. Шелехов, рег. № А67-00149-0022, II класс опасности, Местонахождение: Иркутская область, г. Шелехов, ул. Индустриальная, 4</t>
  </si>
  <si>
    <t>АЭ.16.01654.006</t>
  </si>
  <si>
    <t>67-ТУ-02574-2017</t>
  </si>
  <si>
    <t>№ 67/эту/2017 Электролизеры типа С-8Б №174, №237, №250, №828, Инв.№140000014087, №140000001647, №140000004799, №140000002063, эксплуатируемые на опасном производственном объекте: «Цех электролиза алюминия» филиал ОАО «РУСАЛ Братск» в г. Шелехов, рег. № А67-00149-0022, II класс опасности, Местонахождение: Иркутская область, г. Шелехов, ул. Индустриальная, 4</t>
  </si>
  <si>
    <t>АЭ.16.01654.007</t>
  </si>
  <si>
    <t>67-ТУ-02573-2017</t>
  </si>
  <si>
    <t>№ 19/эту/2017 техническое устройство тележка для транспортировки вакуум-разливочных ковшей емкостью 4,5 т зав. № 26, инв. № 140007022 ДЭП филиала ОАО «РУСАЛ Братск» в г. Шелехов, Местонахождение: Иркутская область, г. Шелехов, ул. Индустриальная, 4</t>
  </si>
  <si>
    <t>АЭ.16.01654.008</t>
  </si>
  <si>
    <t>67-ТУ-02571-2017</t>
  </si>
  <si>
    <t>№ 20/эту/2017 тележки для транспортировки вакуум-разливочных ковшей емкостью 4,5 т зав.№28, инв.№140007024, зав.№30, инв.№140007027, зав.№35, инв.№140007064, зав.№36, инв.№140007066, зав.№37, инв.№140004388, зав.№38, инв.№140004329, зав.№39, инв.№140004390 ДЭП филиала ОАО «РУСАЛ Братск» в г. Шелехов, Местонахождение: Иркутская область, г. Шелехов, ул. Индустриальная, 4</t>
  </si>
  <si>
    <t>АЭ.16.01654.009</t>
  </si>
  <si>
    <t>67-ТУ-02569-2017</t>
  </si>
  <si>
    <t>№ 17/эту/2017 техническое устройство Литейно-прокатный агрегат полосы из алюминия и его сплавов, инв.№ 140010666, эксплуатируемое на опасном производственном объекте: «Цех литейный алюминий» филиал ОАО «РУСАЛ Братск» в г. Шелехов, рег. № А67-00149-0023, II класс опасности, Местонахождение: Иркутская область, г. Шелехов, ул. Индустриальная, 4</t>
  </si>
  <si>
    <t>АЭ.16.01654.010</t>
  </si>
  <si>
    <t>67-ТУ-02568-2017</t>
  </si>
  <si>
    <t>№ 66/эту/2017 Электролизеры типа С-8Б №116, №127, №154, №168, Инв.№140000014073, №140000014070, №140000001602, №140000004640, эксплуатируемые на опасном производственном объекте: «Цех электролиза алюминия» филиал ОАО «РУСАЛ Братск» в г. Шелехов, рег. № А67-00149-0022, II класс опасности, Местонахождение: Иркутская область, г. Шелехов, ул. Индустриальная, 4</t>
  </si>
  <si>
    <t>АЭ.16.01654.011</t>
  </si>
  <si>
    <t>67-ТУ-02566-2017</t>
  </si>
  <si>
    <t>№ 68/эту/2017 Электролизеры типа С-8Б №843, №845, №851, №895, Инв.№140000014247, №140000002085, №140000014253, №140000014232, эксплуатируемые на опасном производственном объекте: «Цех электролиза алюминия» филиал ОАО «РУСАЛ Братск» в г. Шелехов, рег. № А67-00149-0022, II класс опасности, Местонахождение: Иркутская область, г. Шелехов, ул. Индустриальная, 4</t>
  </si>
  <si>
    <t>АЭ.16.01654.012</t>
  </si>
  <si>
    <t>67-ТУ-02565-2017</t>
  </si>
  <si>
    <t>№ 60/02-2017 Кран на железнодорожном ходу КЖДЭ-16 зав.№1799 рег.№9333, ОПО рег.№ А01-07011-10025 от 18.08.2010г., IV класс опасности, адрес: 665252, Иркутская область, г.Тулун, ул.Островского, 28</t>
  </si>
  <si>
    <t>67-ТУ-02540-2017</t>
  </si>
  <si>
    <t>Фильтр поз. 34-2 зав. № 13 рег. № б/н место расположения «Площадка производства углеводородов и их соединений, катализаторов», рег. № А67-00543-0001 от 20.07.2001, класс опасности III, Иркутская область, г. Ангарск, Первый промышленный массив, квартал 54, строение 10/1, АО «АЗКиОС», ОПУиС, объект 1429</t>
  </si>
  <si>
    <t>67-ТУ-02539-2017</t>
  </si>
  <si>
    <t>ООО "СтандартСтрой", 4/4, ул. Семена Лагоды, г. Иркутск, 664022, Шиверских Максим Владимирович, (3952) 703-248, 703242@mail.ru</t>
  </si>
  <si>
    <t>Крана башенного стационарного QTZ80 зав. № 20070006, рег. № 29269, принадлежащего ООО "СтандартСтрой" Место расположения: 664022, г. Иркутск, ул. Семёна Лагоды, 4/4, Площадка строительства Рег. № А67-02919-0001 от 29.11.2016 г., IV класс опасности</t>
  </si>
  <si>
    <t>67-ТУ-02531-2017</t>
  </si>
  <si>
    <t>№ 29-ту-0323-16 реактор поз. RC-1201Е с обратным холодильником ЕХ-1201Е, зав. № 11070/13201, рег. № 6747 применяемый АО «Саянскхимпласт», на опасном производственном объекте I класса опасности «производство хлора и каустика, производство ВХ, производство ПВХ, газовое производство (АКС), служба энергообеспечения (ТВТТ)», рег. № А67-00450-0001, расположенном по адресу: 666301, РФ, Иркутская обл., г. Саянск, территория промышленный узел, промплощадка</t>
  </si>
  <si>
    <t>67-ТУ-02530-2017</t>
  </si>
  <si>
    <t>емкость поз. VS-1310, зав. № 278, рег.№ 1-Р-40 применяемая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расположенном по адресу: 666301, РФ, Иркутская обл., г. Саянск, территория промышленный узел, промплощадка</t>
  </si>
  <si>
    <t>67-ТУ-02529-2017</t>
  </si>
  <si>
    <t>№ 29-ту-0322-16 Теплообменник поз. Т-4, зав. № б/н, рег. № 40-П-40 применяемый АО «Саянскхимпласт», на опасном производственном объекте I класса опасности «производство хлора и каустика, производство ВХ, производство ПВХ, газовое производство (АКС), служба энергообеспечения (ТВТТ)», рег. № А67-00450-0001, расположенном по адресу: 666301, РФ, Иркутская обл., г. Саянск, территория промышленный узел, промплощадка</t>
  </si>
  <si>
    <t>67-ТУ-02528-2017</t>
  </si>
  <si>
    <t>Противоточный скруббер поз. C-802, зав. № 1314, рег. № Р205/30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</si>
  <si>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67-ТУ-02527-2017</t>
  </si>
  <si>
    <t>Бак масляный поз.V-821, зав. № 970, рег. № Р-71/160 применяемый АО «Саянскхимпласт», на опасном производственном объекте I класса опасности «производство хлора и каустика, производство ВХ, производство ПВХ, газовое производство (АКС), служба энергообеспечения (ТВТТ)», рег. № А67-00450-0001, расположенном по адресу: 666301, РФ, Иркутская обл., г. Саянск, территория промышленный узел, промплощадка</t>
  </si>
  <si>
    <t>67-ТУ-02526-2017</t>
  </si>
  <si>
    <t>№ 29-ту-0318-16 Воздухоохладитель промежуточный II ступени поз. Е-826, зав. № Г-332, рег. № П-71/202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расположенный по адресу: 666301, РФ, Иркутская обл., г. Саянск, территория промышленный узел, промплощадка</t>
  </si>
  <si>
    <t>67-ТУ-02525-2017</t>
  </si>
  <si>
    <t>Бак масляный поз.V-841, зав. № 901, рег. № Р-71/162 применяемый АО «Саянскхимпласт», на опасном производственном объекте I класса опасности «производство хлора и каустика, производство ВХ, производство ПВХ, газовое производство (АКС), служба энергообеспечения (ТВТТ)», рег. № А67-00450-0001, расположенном по адресу: 666301, РФ, Иркутская обл., г. Саянск, территория промышленный узел, промплощадка</t>
  </si>
  <si>
    <t>67-ТУ-02524-2017</t>
  </si>
  <si>
    <t>№ 29-ту-0317-16 Конденсатор поз.Е-741, зав. № 30298, рег. № 434,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</si>
  <si>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67-ТУ-02523-2017</t>
  </si>
  <si>
    <t>№ 29-ту-0316-16 Холодильник II ступени поз. Е-432, зав. № 95, рег. № И-71/102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</si>
  <si>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67-ТУ-02522-2017</t>
  </si>
  <si>
    <t>Бак масляный поз.V-831, зав. № 897, рег. № Р-71/161 применяемый АО «Саянскхимпласт», на опасном производственном объекте I класса опасности «производство хлора и каустика, производство ВХ, производство ПВХ, газовое производство (АКС), служба энергообеспечения (ТВТТ)», рег. № А67-00450-0001, расположенном по адресу: 666301, РФ, Иркутская обл., г. Саянск, территория промышленный узел, промплощадка</t>
  </si>
  <si>
    <t>67-ТУ-02521-2017</t>
  </si>
  <si>
    <t>гидрозатвор поз.Г-1, зав. № 875, рег. № 7167,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расположенном по адресу: 666301, РФ, Иркутская обл., г. Саянск, территория промышленный узел, промплощадка</t>
  </si>
  <si>
    <t>67-ТУ-02520-2017</t>
  </si>
  <si>
    <t>Сборник инициатора поз. VS-1202C, зав. № 3682, рег. № 4271 применяемую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</si>
  <si>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67-ТУ-02519-2017</t>
  </si>
  <si>
    <t>№ 29-ту-0310-16 Испаритель быстрого слива поз. V-338, зав. № б/н, рег. № Р-71/191 применяемый АО «Саянскхимпласт», на опасном производственном объекте I класса опасности «производство хлора и каустика, производство ВХ, производство ПВХ, газовое производство (АКС), служба энергообеспечения (ТВТТ)», рег. № А67-00450-0001, расположенном по адресу: 666301, РФ, Иркутская обл., г. Саянск, территория промышленный узел, промплощадка</t>
  </si>
  <si>
    <t>67-ТУ-02518-2017</t>
  </si>
  <si>
    <t>№ 29-ту-0331-16 Холодильника III ступени поз. Е-633, зав. № 211, рег. № И-71/212,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</si>
  <si>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67-ТУ-02516-2017</t>
  </si>
  <si>
    <t>Колонна поз. С-102А, зав. № 41, рег. № Р107/30 применяемая АО «Саянскхимпласт», на опасном производственном объекте I класса опасности «производство хлора и каустика, производство ВХ, производство ПВХ, газовое производство (АКС), служба энергообеспечения (ТВТТ)», рег. № А67-00450-0001, расположенном по адресу: 666301, РФ, Иркутская обл., г. Саянск, территория промышленный узел, промплощадка</t>
  </si>
  <si>
    <t>67-ТУ-02510-2017</t>
  </si>
  <si>
    <t>29-ТУ-0330-16 Бак масляный поз.V-811, зав. № 521, рег. № Р-71/159 применяемый АО «Саянскхимпласт», на опасном производственном объекте I класса опасности «производство хлора и каустика, производство ВХ, производство ПВХ, газовое производство (АКС), служба энергообеспечения (ТВТТ)», рег. № А67-00450-0001, расположенном по адресу: 666301, РФ, Иркутская обл., г. Саянск, территория промышленный узел, промплощадка</t>
  </si>
  <si>
    <t>67-ТУ-02509-2017</t>
  </si>
  <si>
    <t>№ 8-365-2016 Насос 1К20/30 поз. Н-2, зав. № 1Л454, место расположения «Участок транспортный» рег. № А67-00371-0011 от 26.02.2006г., IV класс опасности, Иркутская область, г. Ангарск, Первый промышленный массив, квартал 15, АО "АНХК", УЭн, цех ЭсП, об. Д-2</t>
  </si>
  <si>
    <t>67-ТУ-02503-2017</t>
  </si>
  <si>
    <t>№ 8-366-2016 Насос 1К20/30 поз. Н-1, зав. № 1Л544, место расположения «Участок транспортный» рег. № А67-00371-0011 от 26.02.2006г., IV класс опасности, Иркутская область, г. Ангарск, Первый промышленный массив, квартал 15, АО "АНХК", УЭн, цех ЭсП, об. Д-2</t>
  </si>
  <si>
    <t>67-ТУ-02502-2017</t>
  </si>
  <si>
    <t>№ 8-406-2016 Насос ВВН-1-25М1 поз. Н-4, зав. № 2216,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12н, АО "АНХК", НПЗ, цех 12, уст. 79/1 ЦНС</t>
  </si>
  <si>
    <t>67-ТУ-02501-2017</t>
  </si>
  <si>
    <t>№ 8-407-2016 Насос ВВН-1-25М1 поз. Н-5, зав. № 108,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12н, АО "АНХК", НПЗ, цех 12, уст. 79/1 ЦНС</t>
  </si>
  <si>
    <t>67-ТУ-02500-2017</t>
  </si>
  <si>
    <t>№ 8-342-2016 Насос Ш3,2-25-2,3/6 поз. МН-3, зав. № б/н,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3н, АО "АНХК", НПЗ, цех 11, уст. 72/4</t>
  </si>
  <si>
    <t>67-ТУ-02499-2017</t>
  </si>
  <si>
    <t>№ 8-405-2016 Насос СМ-100-65-200/4 поз. Н-11, зав. № 10Е97,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34н, АО "АНХК", НПЗ, цех 12, уст. 71/4 фекальная насосная</t>
  </si>
  <si>
    <t>67-ТУ-02498-2017</t>
  </si>
  <si>
    <t>№ 8-417-2016 Насос НД2,5-1000/18 К14В поз. Н-34а, зав. № б/н,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36н, АО "АНХК", НПЗ, цех 18, уст. ЭЛОУ+АВТ-6 (11/4)</t>
  </si>
  <si>
    <t>67-ТУ-02497-2017</t>
  </si>
  <si>
    <t>№ 8-418-2016 Насос НД2,5-1000/18 К14В поз. Н-34в, зав. № б/н,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36н, АО "АНХК", НПЗ, цех 18, уст. ЭЛОУ+АВТ-6 (11/4)</t>
  </si>
  <si>
    <t>67-ТУ-02496-2017</t>
  </si>
  <si>
    <t>№ 8-449-2016 Насос НБ-125ИЖ исп. 42 поз. Н-3, зав. № Т06,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24н, АО "АНХК", ЗМ, цех 101, уст. Г-24</t>
  </si>
  <si>
    <t>67-ТУ-02495-2017</t>
  </si>
  <si>
    <t>№ 8-584-2016 Компрессор ф. "Эсслинген" ВК №3 поз. 24, зав. № 3928,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18, АО "АНХК", ХЗ, цех 86/57, об. 915</t>
  </si>
  <si>
    <t>67-ТУ-02494-2017</t>
  </si>
  <si>
    <t>№ 8-625-2016 Насос 2НСГ-0,0890/20-2 поз. Н-19/1, зав. № 0706173,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42, АО "АНХК", ХЗ, цех 12/44, об. 199</t>
  </si>
  <si>
    <t>67-ТУ-02493-2017</t>
  </si>
  <si>
    <t>№ 8-734-2016 Компрессор "Эрхард и Земмер" поз. 50/7,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ХЗ, цех 19/47, об. 78</t>
  </si>
  <si>
    <t>67-ТУ-02492-2017</t>
  </si>
  <si>
    <t>№ 8-796-2016 Насос САМ 43/4 поз. Н-1, зав. № 66179,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52, АО "АНХК", ХЗ, цех 20/23-71, об. 193</t>
  </si>
  <si>
    <t>67-ТУ-02491-2017</t>
  </si>
  <si>
    <t>№ 8-797-2016 Насос САМ 43/4 поз. Н-5, зав. № 66184,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52, АО "АНХК", ХЗ, цех 20/23-71, об. 193</t>
  </si>
  <si>
    <t>67-ТУ-02490-2017</t>
  </si>
  <si>
    <t>№ 8-822-2016 Насос НМШ8-25-6,3/2,5Б поз. Н-15/1, зав. № 6106,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14, АО "АНХК", ЗМ, цех 102/104, уст. 217</t>
  </si>
  <si>
    <t>67-ТУ-02489-2017</t>
  </si>
  <si>
    <t>№ 8-831-2017 Турбодетандерный агрегат ДТ-1,5/4КД поз. 20/3, зав. № 1118185,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36н, АО "АНХК", ХЗ, цех 12/44, об. 199</t>
  </si>
  <si>
    <t>67-ТУ-02488-2017</t>
  </si>
  <si>
    <t>№ 8-839-2017 Насос 2 НВ 6х1 поз. Н-18, зав. № 82,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9н, АО "АНХК", НПЗ, цех 17/19, уст. 21-10/3М</t>
  </si>
  <si>
    <t>67-ТУ-02487-2017</t>
  </si>
  <si>
    <t>№ 8-840-2016 Насос НПС65/35-500 поз. Н-10А, зав. № 837,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9н, АО "АНХК", НПЗ, цех 17/19, уст. 21-10/3М</t>
  </si>
  <si>
    <t>67-ТУ-02486-2017</t>
  </si>
  <si>
    <t>№ 6-120-2016 Расширитель конденсата Е-23, зав. № 14182, рег. № 22561,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5н АО «АНХК», ЗМ, цех № 101, установка 36/2М</t>
  </si>
  <si>
    <t>67-ТУ-02485-2017</t>
  </si>
  <si>
    <t>№ 01102.012/0614-12-16 технологический трубопровод, транспортирования фракции НК-80 БКК от об. 932 на НПЗ, рег. №№ 771а, 2595, 5159 сх. 195, место расположения «Площадка основного производства нефтепродуктов» рег. № А67-00371-0001 от 22.02.2001 г, класс опасности 1, АО «АНХК», МЦК ХП, цех 90</t>
  </si>
  <si>
    <t>67-ТУ-02484-2017</t>
  </si>
  <si>
    <t>№ 01102.012/0622-12-16 технологический трубопровод, трубопровод транспортирования дизельного топлива от Е-187, Е-186 к насосам Н-17, Н-18, л. 2197, место расположения «Площадка основного производства нефтепродуктов» рег. № А67-00371-0001 от 22.02. 2001 г класс опасности 1, АО «АНХК», НПЗ, цех 8/14, объект 70/5-10</t>
  </si>
  <si>
    <t>АЭ.16.00253.001,</t>
  </si>
  <si>
    <t>67-ТУ-02483-2017</t>
  </si>
  <si>
    <t>№ 01102.012/0630-12-16 технологический трубопровод, трубопровод транспортирования воздуха, линия 18-1, рег. № 199/48, место расположения «Площадка основного производства нефтепродуктов» рег. № А67-00371-0001 от 22.02. 2001 г класс опасности 1, АО «АНХК», ХЗ, цех 12/44, установка 12, объект 199</t>
  </si>
  <si>
    <t>67-ТУ-02482-2017</t>
  </si>
  <si>
    <t>№ 01102.012/0620-12-16 технологический трубопровод, транспортирование тяжёлого газойля из трубопровода 2541а в трубопровод 2366, рег. № 9715а, место расположения «Площадка основного производства нефтепродуктов» рег. № А67-00371-0001 от 22.02.2001 г, класс опасности 1, АО «АНХК», НПП, цех 90 МЦК</t>
  </si>
  <si>
    <t>67-ТУ-02481-2017</t>
  </si>
  <si>
    <t>№ 01102.012/0625-12-16 технологический трубопровод, трубопровод транспортирования воздуха, линия 17-1, рег. № 199/47, место расположения «Площадка основного производства нефтепродуктов» рег. № А67-00371-0001 от 22.02. 2001 г класс опасности 1, АО «АНХК», ХЗ, цех 12/44, установка 12, объект 199</t>
  </si>
  <si>
    <t>67-ТУ-02480-2017</t>
  </si>
  <si>
    <t>№ 01102.012/0619-12-16 технологический трубопровод, транспортирования бензина от парка 55 в тр. 2194, в тр. 3318 и на уст. ГК-3, рег. №3329 (схема 4), место расположения «Площадка основного производства нефтепродуктов» рег. № А67-00371-0001 от 22.02.2001 г, класс опасности 1, АО «АНХК», МЦК НПП, цех 90</t>
  </si>
  <si>
    <t>67-ТУ-02479-2017</t>
  </si>
  <si>
    <t>№ 01102.012/0624-12-16 технологический трубопровод, подачи отопительного газа от тр. №1510а до тр. № 1505, рег. № 1513 схема 80, место расположения «Площадка основного производства нефтепродуктов» рег. № А67-00371-0001 от 22.02.2001 г, класс опасности 1, АО «АНХК», МЦК ХП, цех 90</t>
  </si>
  <si>
    <t>67-ТУ-02478-2017</t>
  </si>
  <si>
    <t>№ 1551-ту-2016 одоризатор газа ВМ 97.2, зав.№052110, рег.№032, место эксплуатации УПГ-102 Ковыктинского ГКМ, рег.№А67-02379-0004</t>
  </si>
  <si>
    <t>67-ТУ-02477-2017</t>
  </si>
  <si>
    <t>ООО "Гранд-Строй", оф. 309, д.3, ул. Литвинова, г. Иркутск, Иркутская обл., 664003, Прядко Екатерина Григорьевна, (3952) 258-708, grast38@mail.ru</t>
  </si>
  <si>
    <t>№ 1206/17-тд участок трубопровода горячей воды ООО «Гранд-Строй» от ТК-82 сущ. до блок-секции 1-2 Группы жилых домов с гаражным комплексом и автостоянкой открытого типа по адресу: г. Иркутск, ул. Лермонтова и ул. Гоголя (класс опасности III)</t>
  </si>
  <si>
    <t>67-ТУ-02474-2017</t>
  </si>
  <si>
    <t>ООО "СК НОВА", оф.3, д.43, ул. Марата, г. Иркутск, Иркутская обл., 664025, Наумов Олег Викторович, 89025159104, nna260277@mail.ru</t>
  </si>
  <si>
    <t>участок трубопровода горячей воды ООО «СК Нова» от т.А до т.ввода Группы жилых домов с объектами соцкультбыта и подземными гаражами в Свердловском районе г. Иркутска по адресу: г. Иркутск, ул. Лермонтова (класс опасности III)</t>
  </si>
  <si>
    <t>67-ТУ-02473-2017</t>
  </si>
  <si>
    <t>АО "Техсервис", 24а, ул., Баррикад, г. Иркутск, Иркутская обл., 664001, Петухова Юлия Игоревна, тел.: 89246365500, 89246365500@mail.ru</t>
  </si>
  <si>
    <t>№ 1204/17-тд участок трубопровода горячей воды АО «Техсервис» от ТК-4б-1 до УТ-2 «Торгового центра» 1-я очередь строительства по адресу: г. Иркутск, Ленинский район пересечение ул. Баумана и ул. 18-й Советский переулок (класс опасности IV)</t>
  </si>
  <si>
    <t>67-ТУ-02472-2017</t>
  </si>
  <si>
    <t>кран стреловой на спецшасси НК 030.03 зав.№ 003973, рег.№ 24442</t>
  </si>
  <si>
    <t>67-ТУ-02471-2017</t>
  </si>
  <si>
    <t>№ 24 подъемник автомобильный гидравлический ВС-22-01, зав.№296, рег.№25786</t>
  </si>
  <si>
    <t>67-ТУ-02470-2017</t>
  </si>
  <si>
    <t>Вакуум-разливочные ковши для алюминия емкостью 4,5 т со съемной крышкой зав. №№ 19А, 34А, 35А, 36А, 37А ДЭП филиала ОАО «РУСАЛ Братск» в г. Шелехов, Местонахождение: Иркутская область, г. Шелехов, ул, Индустриальная, 4</t>
  </si>
  <si>
    <t>67-ТУ-02469-2017</t>
  </si>
  <si>
    <t>№ 04/эту/2017 техническое устройство Миксер №7, инв.№ 140004372, эксплуатируемый на опасном производственном объекте: «Цех литейный (алюминий) филиал ОАО «РУСАЛ Братск» в г. Шелехов», рег. № А67-00149-0023, II класс опасности</t>
  </si>
  <si>
    <t>67-ТУ-02468-2017</t>
  </si>
  <si>
    <t>Миксер №6, инв.№ 140004370, эксплуатируемый на опасном производственном объекте: «Цех литейный (алюминий) филиал ОАО «РУСАЛ Братск» в г. Шелехов», рег. № А67-00149-0023, II класс опасности, Местонахождение: Иркутская область, г. Шелехов, ул. Индустриальная, 4</t>
  </si>
  <si>
    <t>67-ТУ-02467-2017</t>
  </si>
  <si>
    <t>№ 05/эту/2017 техническое устройство Миксер №9, инв.№ 140005274, эксплуатируемый на опасном производственном объекте: «Цех литейный (алюминий) филиал ОАО «РУСАЛ Братск» в г. Шелехов», рег. № А67-00149-0023, II класс опасности</t>
  </si>
  <si>
    <t>67-ТУ-02466-2017</t>
  </si>
  <si>
    <t>№ 4/2017-и Сосуд рег. № 27170, зав. № 40918, опасного производственного объекта «Площадка по производству целлюлозы, Иркутская область, г.Усть-Илимск» рег.№А19-07153-0093 от 05.07.2012г.III класс опасности Филиал ОАО «Группа «ИЛИМ» в г. Усть-Илимске, сушильный цех. Иркутская область, Усть-Илимск г., промплощадка УИ ЛПК, Правобережная часть города</t>
  </si>
  <si>
    <t>67-ТУ-02460-2017</t>
  </si>
  <si>
    <t>Адсорбер рег. № 27975, зав. № 218-189 опасного производственного объекта «Площадка установки получения кислорода, Иркутская область, г.Усть-Илимск» рег.№А19-07153-0095 от 05.07.2012г.III класс опасности Филиал ОАО «Группа «ИЛИМ» в г. Усть-Илимске, кислородно-компрессорный цех. Иркутская область, Усть-Илимск г., промплощадка УИ ЛПК, Правобережная часть города</t>
  </si>
  <si>
    <t>67-ТУ-02458-2017</t>
  </si>
  <si>
    <t>Адсорбер рег. № 27976, зав. № 218-191 опасного производственного объекта «Площадка установки получения кислорода, Иркутская область, г.Усть-Илимск» рег.№А19-07153-0095 от 05.07.2012г.III класс опасности Филиал ОАО «Группа «ИЛИМ» в г. Усть-Илимске, кислородно-компрессорный цех. Иркутская область, Усть-Илимск г., промплощадка УИ ЛПК, Правобережная часть города</t>
  </si>
  <si>
    <t>67-ТУ-02457-2017</t>
  </si>
  <si>
    <t>Воздухоподогреватель рег. № 27181, зав. № 218-467 опасного производственного объекта «Площадка установки получения кислорода, Иркутская область, г.Усть-Илимск» рег.№А19-07153-0095 от 05.07.2012г.III класс опасности Филиал ОАО «Группа «ИЛИМ» в г. Усть-Илимске, кислородно-компрессорный цех. Иркутская область, Усть-Илимск г., промплощадка УИ ЛПК, Правобережная часть города</t>
  </si>
  <si>
    <t>67-ТУ-02456-2017</t>
  </si>
  <si>
    <t>ООО "КраМЗ-авто", 37 а, ул. Пограничников, г. Красноярск, Красноярский край, 660111, Крупицкий Андрей Владимирович, )391) 256-49-87, факс 256-31-18, Valentina.Shekhtel@rusal.com</t>
  </si>
  <si>
    <t>Подъемник монтажный стреловой ПМС-328 зав. № 26, рег. № 8263 Место расположения 665716, Иркутская область, г. Братск, Братск-16, ОАО «Братский алюминиевый завод» автотранспортный цех рег. № А66-00155-0003 от 20.09.2005 г., IV класс опасности Общество с ограниченной ответственностью "КраМЗ-Авто"</t>
  </si>
  <si>
    <t>67-ТУ-02454-2017</t>
  </si>
  <si>
    <t>Кран стреловой автомобильный КС-3574 зав. № 2084, рег. № 8256 Место расположения 665716, Иркутская область, г. Братск, Братск-16, ОАО «Братский алюминиевый завод» автотранспортный цех рег. № А66-00155-0003 от 20.09.2005 г., IV класс опасности Общество с ограниченной ответственностью "КраМЗ-Авто"</t>
  </si>
  <si>
    <t>67-ТУ-02452-2017</t>
  </si>
  <si>
    <t>Кран стреловой автомобильный КС-45717К-1 зав. № 0990, рег. № 8265 Место расположения 665716, Иркутская область, г. Братск, Братск-16, ОАО «Братский алюминиевый завод» автотранспортный цех рег. № А66-00155-0003 от 20.09.2005 г., IV класс опасности Общество с ограниченной ответственностью "КраМЗ-Авто"</t>
  </si>
  <si>
    <t>67-ТУ-02450-2017</t>
  </si>
  <si>
    <t>Кран стреловой на спецшасси KATO NK-400S-III зав. № 982017, рег. № 8254 Место расположения 665716, Иркутская область, г. Братск, Братск-16, ОАО «Братский алюминиевый завод» автотранспортный цех рег. № А66-00155-0003 от 20.09.2005 г., IV класс опасности Общество с ограниченной ответственностью "КраМЗ-Авто"</t>
  </si>
  <si>
    <t>67-ТУ-02448-2017</t>
  </si>
  <si>
    <t>Насос 3К6 поз. Н-24Б, зав. № 5215,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53, АО "АНХК", ХЗ, цех 135/136, об. 1675</t>
  </si>
  <si>
    <t>67-ТУ-02433-2017</t>
  </si>
  <si>
    <t>Турбодетандарный агрегат ДТ-1,5/4КД поз. 20/2, зав. №309,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42, АО "АНХК", ХЗ, цех 12/44, об. 199</t>
  </si>
  <si>
    <t>67-ТУ-02432-2017</t>
  </si>
  <si>
    <t>№ 8-446-2016 Насос 2,5Т-16/63 поз. Н-2а, зав. № 63,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24н, АО "АНХК", ЗМ, цех 101, уст. Г-24</t>
  </si>
  <si>
    <t>67-ТУ-02431-2017</t>
  </si>
  <si>
    <t>Насос ВВН1-6 поз. Н-8, зав. № 45756,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42, АО "АНХК", ХЗ, цех 12/44, об. 199</t>
  </si>
  <si>
    <t>67-ТУ-02430-2017</t>
  </si>
  <si>
    <t>№ 8-370-2016 Насос НК 200/120-120 поз. Н-10, зав. № 13709,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21н, АО "АНХК", НПЗ, цех 8/14, уст. Л-35/11-1000</t>
  </si>
  <si>
    <t>67-ТУ-02429-2017</t>
  </si>
  <si>
    <t>Насос НМШ 2-40-1,6/16 Б-5 поз. Н-2, зав. № 6А28,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42, АО "АНХК", ХЗ, цех 12/44, об. 199</t>
  </si>
  <si>
    <t>67-ТУ-02428-2017</t>
  </si>
  <si>
    <t>№ 8-368-2016 Насос НК 560/335-120 поз. Н-4, зав. № 13324,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21н, АО "АНХК", НПЗ, цех 8/14, уст. Л-35/11-1000</t>
  </si>
  <si>
    <t>67-ТУ-02427-2017</t>
  </si>
  <si>
    <t>Компрессор ф. "Хальберг" ВК №1 поз. 23, зав. № б/н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18, АО "АНХК", ХЗ, цех 86/57, об. 915</t>
  </si>
  <si>
    <t>67-ТУ-02426-2017</t>
  </si>
  <si>
    <t>№ 8-287-2016 Воздуходувка СВ-1907 поз. 116/7, зав. № У-11,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45, АО "АНХК", ХЗ, цех 12/44, об. 1721</t>
  </si>
  <si>
    <t>67-ТУ-02425-2017</t>
  </si>
  <si>
    <t>Насос НК-200/210А поз. Н-72, зав. № 3,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36н, АО "АНХК", НПЗ, цех 18, уст. 11/4 (ЭЛОУ+АВТ-6)</t>
  </si>
  <si>
    <t>67-ТУ-02424-2017</t>
  </si>
  <si>
    <t>№ 8-229-2016 Компрессор 3,5Г-108/35 поз. 25/2, зав. № 11,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32, АО "АНХК", ХЗ, цех 12/44, об. 1199</t>
  </si>
  <si>
    <t>67-ТУ-02423-2017</t>
  </si>
  <si>
    <t>Насос НК-560/335-120-1в поз. Н-25а, зав. № 8954,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36н, АО "АНХК", НПЗ, цех 18, уст. 11/4 (ЭЛОУ+АВТ-6)</t>
  </si>
  <si>
    <t>67-ТУ-02422-2017</t>
  </si>
  <si>
    <t>№ 8-223-2016 Насос 2,5Т-16/63 поз. Н-2, зав. № 62,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23н, АО "АНХК", ЗМ, цех 101, уст. Г-24</t>
  </si>
  <si>
    <t>67-ТУ-02421-2017</t>
  </si>
  <si>
    <t>Насос НК-200/120-120-2б поз. Н-19, зав. № 9799,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36н, АО "АНХК", НПЗ, цех 18, уст. 11/4 (ЭЛОУ+АВТ-6)</t>
  </si>
  <si>
    <t>67-ТУ-02420-2017</t>
  </si>
  <si>
    <t>№ 8-174-2016 Насос 1ЦГ-12,5/50 поз. Н-20, зав. № б/н,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20н, АО "АНХК", НПЗ, цех 8/14, уст. Л-24/6</t>
  </si>
  <si>
    <t>67-ТУ-02419-2017</t>
  </si>
  <si>
    <t>Насос НБ-125ИЖ исп. 42 поз. Н-1, зав. № Т05,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24н, АО "АНХК", ЗМ, цех 101, уст. Г-24</t>
  </si>
  <si>
    <t>67-ТУ-02418-2017</t>
  </si>
  <si>
    <t>№ 6-312-2016 Колонна пропановая К-1 зав. № 8556, рег. № 21396,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43, АО «АНХК», НПЗ, цех № 17/19, установка ГФУ-2</t>
  </si>
  <si>
    <t>67-ТУ-02417-2017</t>
  </si>
  <si>
    <t>Емкость для раствора сульфанола поз. Е-11 зав. № 452 рег. № 1597-Е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42 АО «АНХК», Химический завод, цех № 12/44, объект 199</t>
  </si>
  <si>
    <t>67-ТУ-02416-2017</t>
  </si>
  <si>
    <t>№ 6-172-2016 Расширитель для конденсата Е-6а-1 зав. № 42, рег. № 90125,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МЦК, цех № 90, объект 403</t>
  </si>
  <si>
    <t>67-ТУ-02415-2017</t>
  </si>
  <si>
    <t>№ 6-171-2016 Расширитель для конденсата Е-6а-2 зав. № 43, рег. № 90126,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МЦК, цех № 90, объект 403</t>
  </si>
  <si>
    <t>67-ТУ-02413-2017</t>
  </si>
  <si>
    <t>технологический трубопровод, трубопровод транспортирования аргона, линия 8-5, рег. № 199/46 место расположения «Площадка основного производства нефтепродуктов» рег. № А67-00371-0001 от 22.02. 2001 г класс опасности 1 АО «АНХК», ХЗ, цех 12/44, установка 12, объект 199</t>
  </si>
  <si>
    <t>67-ТУ-02412-2017</t>
  </si>
  <si>
    <t>№ 01102.012/0615-12-16 технологический трубопровод, трубопровод транспортирования азота, линия 6-1, рег. № 199/51, место расположения «Площадка основного производства нефтепродуктов» рег. № А67-00371-0001 от 22.02. 2001 г класс опасности 1, АО «АНХК», ХЗ, цех 12/44, установка 12, объект 199</t>
  </si>
  <si>
    <t>67-ТУ-02411-2017</t>
  </si>
  <si>
    <t>технологический трубопровод, трубопровод транспортирования хладона 113, линия 4-3, рег. № 199/39 место расположения «Площадка основного производства нефтепродуктов» рег. № А67-00371-0001 от 22.02. 2001 г класс опасности 1 АО «АНХК», ХЗ, цех 12/44, установка 12, объект 199</t>
  </si>
  <si>
    <t>67-ТУ-02410-2017</t>
  </si>
  <si>
    <t>№ 01102.012/0603-12-16 технологический трубопровод, трубопровод транспортирования воздуха, линия 16-1, рег. № 199/49, место расположения «Площадка основного производства нефтепродуктов» рег. № А67-00371-0001 от 22.02. 2001 г класс опасности 1, АО «АНХК», ХЗ, цех 12/44, установка 12, объект 199</t>
  </si>
  <si>
    <t>67-ТУ-02409-2017</t>
  </si>
  <si>
    <t>технологический трубопровод, трубопровод транспортирования отработанного промывного раствора для обезжиривания, линия ДР 5-2, рег. № 199/36 место расположения «Площадка основного производства нефтепродуктов» рег. № А67-00371-0001 от 22.02. 2001 г класс опасности 1 АО «АНХК», ХЗ, цех 12/44, установка 12, объект 199</t>
  </si>
  <si>
    <t>67-ТУ-02408-2017</t>
  </si>
  <si>
    <t>№ 01102.012/0496-12-16 технологический трубопровод, трубопровод транспортирования дизельного топлива от МЦК до л. 2175, л. 2172, место расположения «Площадка основного производства нефтепродуктов» рег. № А67-00371-0001 от 22.02. 2001 г класс опасности 1, АО «АНХК», НПЗ, цех 8/14, объект 70/5-10</t>
  </si>
  <si>
    <t>67-ТУ-02407-2017</t>
  </si>
  <si>
    <t>№ 01102.012/0608-12-16 технологический трубопровод, трубопровод транспортирования хладона 113, линия 4-1, рег. № 199/37, место расположения «Площадка основного производства нефтепродуктов» рег. № А67-00371-0001 от 22.02. 2001 г класс опасности 1, АО «АНХК», ХЗ, цех 12/44, установка 12, объект 199</t>
  </si>
  <si>
    <t>67-ТУ-02406-2017</t>
  </si>
  <si>
    <t>№ 01102.012/0616-12-16 технологический трубопровод, отдувочных газов из объектов 1480, 1072, 1092 в трубопровод № 9555, рег. № 7022, 7016, 9593 схемы 79, место расположения «Площадка основного производства нефтепродуктов» рег. № А67-00371-0001 от 22.02.2001 г, класс опасности 1, АО «АНХК», МЦК, ХП, цех 90</t>
  </si>
  <si>
    <t>67-ТУ-02405-2017</t>
  </si>
  <si>
    <t>№ 01102.012/0617-12-16 технологический трубопровод, трубопровод транспортирования азота (25) в сеть компании, рег. № 2893-Г, место расположения «Площадка основного производства нефтепродуктов» рег. № А67-00371-0001 от 22.02. 2001 г класс опасности 1, АО «АНХК», ХЗ, цех 12/44, объект 1199</t>
  </si>
  <si>
    <t>67-ТУ-02404-2017</t>
  </si>
  <si>
    <t>№ 01102.012/0618-12-16 технологический трубопровод, трубопровод транспортирования замасленной воды, рег. № 1199/2, место расположения «Площадка основного производства нефтепродуктов» рег. № А67-00371-0001 от 22.02. 2001 г класс опасности 1, АО «АНХК», ХЗ, цех 12/44, объект 1199</t>
  </si>
  <si>
    <t>67-ТУ-02403-2017</t>
  </si>
  <si>
    <t>№ 01001.012/0544-11-16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л.60Р – Пары пропана от К-ЗАР в л.59, линия № л.60Р, цех 101, установка 36/2М, ЗМ, АО «АНХК»</t>
  </si>
  <si>
    <t>67-ТУ-02400-2017</t>
  </si>
  <si>
    <t>подъемник СПО-15М зав. № 0520288, рег. № 7972  ПАО «АэроБратск», ОПО Участок транспортный рег. № А67-01023-0001 от 01.03.2002, IV класс опасности Местонахождение: Российская Федерация, Иркутская обл., г. Братск, Аэропорт</t>
  </si>
  <si>
    <t>67-ТУ-02399-2017</t>
  </si>
  <si>
    <t>ООО "ЖилСервис 1", оф.5, ул. Комсомольская, 71, г. Братск, Иркутская обл., 665724, Яблонцева Юлия Николаевна, (3953) 41-79-24, zhillservis@gmail.com</t>
  </si>
  <si>
    <t>№ 244-16 подъемник ВС-22-МС зав. № 1570, ООО «ЖилСервис 1», ОПО: Участок транспортный рег. № А67-02908-0001 от 28.09.2016, IV класс опасности, Местонахождение: 665717 Иркутская обл., г. Братск, ж.р. Центральный, ул. Комсомольская, 16Б</t>
  </si>
  <si>
    <t>67-ТУ-02398-2017</t>
  </si>
  <si>
    <t>№ 8-17 техническое устройство "Камера взрывная шахтного типа КВ-0,5Ш №2" (инв.№0344259936)</t>
  </si>
  <si>
    <t>АО "НЦ ВостНИИ", 3, ул. Институтская, г. Кемерово, 650002, Филатов Юрий Михайлович, (3842) 64-30-99, факс 64-44-42</t>
  </si>
  <si>
    <t>00-ДЭ-002105 от 22.04.2015</t>
  </si>
  <si>
    <t>АЭ.16.02408.003</t>
  </si>
  <si>
    <t>67-ТУ-02397-2017</t>
  </si>
  <si>
    <t>Воздухоподогреватель поз.Е-772, зав. № 218-420, г. № 447,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расположенном по адресу: 666301, РФ, Иркутская обл., г. Саянск, территория промышленный узел, промплощадка</t>
  </si>
  <si>
    <t>67-ТУ-02396-2017</t>
  </si>
  <si>
    <t>№ 29-ту-0307-16 Воздухоподогреватель поз.Е-742, зав. № 218-378, г. № 445,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расположенном по адресу: 666301, РФ, Иркутская обл., г. Саянск, территория промышленный узел, промплощадка</t>
  </si>
  <si>
    <t>67-ТУ-02395-2017</t>
  </si>
  <si>
    <t>№ 29-ту-0315-16 Теплообменник поз. Е-801В, зав. № 41011807/01, рег. № ИЭ260/30,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</si>
  <si>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67-ТУ-02394-2017</t>
  </si>
  <si>
    <t>Воздухоподогреватель поз.Е-732, зав. № 218-422, рег. № 448,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расположенном по адресу: 666301, РФ, Иркутская обл., г. Саянск, территория промышленный узел, промплощадка</t>
  </si>
  <si>
    <t>67-ТУ-02393-2017</t>
  </si>
  <si>
    <t>№ 29-ту-0314-16 Конденсатор поз. Е-722В, зав. № 92-0700 №1, рег. № ИЭ246/30,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</si>
  <si>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67-ТУ-02392-2017</t>
  </si>
  <si>
    <t>№ 29-ту-0285-16 Влагоотделитель поз.V-322, зав. № 237, рег. № 198,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</si>
  <si>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67-ТУ-02391-2017</t>
  </si>
  <si>
    <t>№ 29-ту-0313-16 Охладитель масла поз. Е-313А, зав. № 88, рег. № И-71/238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</si>
  <si>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67-ТУ-02390-2017</t>
  </si>
  <si>
    <t>Холодильник отпаренной сточной воды поз. Е-912, зав. № б/н, рег. № ИЭ195/30,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</si>
  <si>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67-ТУ-02389-2017</t>
  </si>
  <si>
    <t>№ 29-ту-0312-16 фильтр поз. Ф-751, зав. № 218-88, рег. № 443,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расположенном по адресу: 666301, РФ, Иркутская обл., г. Саянск, территория промышленный узел, промплощадка</t>
  </si>
  <si>
    <t>67-ТУ-02388-2017</t>
  </si>
  <si>
    <t>Емкость поз. V-801, зав. № 2906-130, рег. № Р196/30 применяемую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</si>
  <si>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67-ТУ-02387-2017</t>
  </si>
  <si>
    <t>№ 29-ту-0311-16 фильтр поз.Ф-771, зав. № 218-70, рег. № 439,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расположенном по адресу: 666301, РФ, Иркутская обл., г. Саянск, территория промышленный узел, промплощадка</t>
  </si>
  <si>
    <t>67-ТУ-02386-2017</t>
  </si>
  <si>
    <t>Влагоотделитель поз.V-321, зав. № 165, рег. № 197,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</si>
  <si>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67-ТУ-02385-2017</t>
  </si>
  <si>
    <t>№ 29-ту-0309-2016 Испаритель быстрого слива поз. V-318, зав. № 614, рег. № Р-71/184 применяемый АО «Саянскхимпласт», на опасном производственном объекте I класса опасности «производство хлора и каустика, производство ВХ, производство ПВХ, газовое производство (АКС), служба энергообеспечения (ТВТТ)», рег. № А67-00450-0001, расположенном по адресу: 666301, РФ, Иркутская обл., г. Саянск, территория промышленный узел, промплощадка</t>
  </si>
  <si>
    <t>67-ТУ-02384-2017</t>
  </si>
  <si>
    <t>Емкость конденсатная поз. Е-6 зав. № б/н, рег. № 83 место расположения «Площадка теплоснабжения (Управление энергетики)» рег. № А67-00371-0017 от 18.11.2011г., III класс опасности Иркутская область, г. Ангарск, Пром.зона, второй промышленный массив, квартал 16н АО «АНХК», УЭн, 3-й тепловой район, ЦКС - 102</t>
  </si>
  <si>
    <t>67-ТУ-02383-2017</t>
  </si>
  <si>
    <t>Емкость конденсатная поз. Е-5 зав. № б/н, рег. № 82 место расположения «Площадка теплоснабжения (Управление энергетики)» рег. № А67-00371-0017 от 18.11.2011г., III класс опасности Иркутская область, г. Ангарск, Пром.зона, второй промышленный массив, квартал 16н АО «АНХК», УЭн, 3-й тепловой район, ЦКС - 102</t>
  </si>
  <si>
    <t>67-ТУ-02381-2017</t>
  </si>
  <si>
    <t>№ 319-эпб-2016 техническое устройство – «трубопровод отсоса пара со штоков клапанов ТА ст. № 2, рег. №121», применяемое на опасном производственном объекте «Площадка главного корпуса ТЭЦ-6», рег. номер А67-00330-0001 (класс опасности - III), ПАО «Иркутскэнерго»</t>
  </si>
  <si>
    <t>67-ТУ-02378-2017</t>
  </si>
  <si>
    <t>№ 320-эпб-2017 техническое устройство – «Уравнительный паропровод ДСП от задвижек УПР – 3,4 до задвижки УПР-5 , рег. №9873», применяемое на опасном производственном объекте «Площадка главного корпуса ТЭЦ-6», рег. номер А67-00330-0001 (класс опасности - III), ПАО «Иркутскэнерго»</t>
  </si>
  <si>
    <t>67-ТУ-02377-2017</t>
  </si>
  <si>
    <t>№ 321-эпб-2016 техническое устройство – «трубопровод питательной воды котла ст.№6, регистрационный № 5030», применяемое на опасном производственном объекте «Площадка главного корпуса Ново-Иркутской ТЭЦ», рег. номер А67-00330-0053 (класс опасности - III), ПАО «Иркутскэнерго»</t>
  </si>
  <si>
    <t>67-ТУ-02376-2017</t>
  </si>
  <si>
    <t>№ 322-эпб-2016 техническое устройство – «Котел БКЗ 420-140 ПТ-2 зав. № 1444 ст. № 5 рег. № 4110Б», применяемое на опасном производственном объекте «Площадка главного корпуса Усть-Илимской ТЭЦ», рег. номер А67-00330-0072 (класс опасности - III), ПАО «Иркутскэнерго»</t>
  </si>
  <si>
    <t>67-ТУ-02375-2017</t>
  </si>
  <si>
    <t>ИрИХ СО РАН, д.1, ул Фаворского, г. Иркутск, Иркутская обл. ,664033, Иванов Андрей Викторович, (3952) 51-14-31, факс 41-93-46, irk_inst_chem@irioch.irk.ru</t>
  </si>
  <si>
    <t>№ 9-1324-2016 Подземный резервуар V=2,0 м3 зав. № 115 рег. № 15856, место расположения установка резервуарная рег. № А67-00709-0004 от 04.01.2014г., Класс опасности IV, Иркутская область, г. Иркутск, на территории ИрИХ СО РАН ул. Фаворского, 1</t>
  </si>
  <si>
    <t>АЭ.16.00999.002, АЭ.16.00345.003</t>
  </si>
  <si>
    <t>67-ТУ-02372-2017</t>
  </si>
  <si>
    <t>№ 9-1323-2016 Подземный резервуар V=2,0 м3 зав. № 123 рег. № 15857, место расположения установка резервуарная рег. № А67-00709-0004 от 04.01.2014г., Класс опасности IV, Иркутская область, г. Иркутск, на территории ИрИХ СО РАН ул. Фаворского, 1</t>
  </si>
  <si>
    <t>67-ТУ-02371-2017</t>
  </si>
  <si>
    <t>№ 9-1322-2016 Подземный резервуар V=2,0 м3 зав. № 120 рег. № 15854, место расположения установка резервуарная рег. № А67-00709-0004 от 04.01.2014г., Класс опасности IV, Иркутская область, г. Иркутск, на территории ИрИХ СО РАН ул. Фаворского, 1</t>
  </si>
  <si>
    <t>67-ТУ-02370-2017</t>
  </si>
  <si>
    <t>№ 9-1321-2016 Подземный резервуар V=2,0 м3 зав. № 91 рег. № 15855, место расположения установка резервуарная рег. № А67-00709-0004 от 04.01.2014г., Класс опасности IV, Иркутская область, г. Иркутск, на территории ИрИХ СО РАН ул. Фаворского, 1</t>
  </si>
  <si>
    <t>67-ТУ-02369-2017</t>
  </si>
  <si>
    <t>№ 9-1320-2016 Подземный резервуар V=2,0 м3 зав. № 79 рег. № 15858, место расположения установка резервуарная рег. № А67-00709-0004 от 04.01.2014г., Класс опасности IV, Иркутская область, г. Иркутск, на территории ИрИХ СО РАН ул. Фаворского, 1</t>
  </si>
  <si>
    <t>67-ТУ-02368-2017</t>
  </si>
  <si>
    <t>№ 9-1319-2016 Подземный резервуар V=2,0 м3 зав. № 122 рег. № 15859, место расположения установка резервуарная рег. № А67-00709-0004 от 04.01.2014г., Класс опасности IV, Иркутская область, г. Иркутск, на территории ИрИХ СО РАН ул. Фаворского, 1</t>
  </si>
  <si>
    <t>67-ТУ-02367-2017</t>
  </si>
  <si>
    <t>№ 7-17 техническое устройство "Камера взрывная шахтного типа КВ-0,5Ш №1" (инв.№0344259933)</t>
  </si>
  <si>
    <t>67-ТУ-02366-2017</t>
  </si>
  <si>
    <t>Индивидуальный предприниматель Шалахин Валерий Сергеевич,  кв.34, д. 54, ул Мечтателей, г. Усть-Илимск, Иркутская обл., 666683, (39535) 2-11-41, avtoyslygi2011@yandex.ru</t>
  </si>
  <si>
    <t>№ 53/02-2017 Кран стреловой пневмоколесный TADANO TR 200-M зав.№ 521199, рег.№не присвоен, место нахождения «Объекты, где используются подъемные сооружения», ИП Шалахин В.С., адрес: 666683, Иркутская обл., г.Усть-Илимск, ул.Мечтателей, дом 54, кв.34</t>
  </si>
  <si>
    <t>67-ТУ-02365-2017</t>
  </si>
  <si>
    <t>ООО "ХЭС", 664009, Иркутская область, г. Иркутск, ул. Можайского, дом 4, офис 23, Мельников Яков Петрович, 8-902-511-24-89</t>
  </si>
  <si>
    <t>№ 61/02-2017 Кран-манипулятор автомобильный SOOSAN SCS-867LS зав.№ б/н, рег.№не присвоен, место нахождения «Участок механизации» ООО «ХимЭнергоСервис», адрес: 664009, Иркутская обл., г.Иркутск, ул.Можайского, д.4, оф.23</t>
  </si>
  <si>
    <t>67-ТУ-02364-2017</t>
  </si>
  <si>
    <t>ООО "ЖБИ-Трансстрой", помещения 5,6, ул. Ямская, г. Иркутск, Иркутская обл., 664007, Бекиров Эмиль Муратович, (3952) 52-97-16,  bstl@mail.ru</t>
  </si>
  <si>
    <t>№ 32/01-2017 Кран башенный передвижной КБ-408 зав. № 52, рег. № не присвоен, принадлежащий ООО "ЖБИ-ТрансСтрой"</t>
  </si>
  <si>
    <t>67-ТУ-02363-2017</t>
  </si>
  <si>
    <t>Насос УОДН200-150-125-30-Т поз. Н-1, зав. № 265,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32н, АО "АНХК", ЗМ, цех 102/104, уст. 70/15</t>
  </si>
  <si>
    <t>67-ТУ-02356-2017</t>
  </si>
  <si>
    <t>Насос НК65/35-125 поз. Н-46, зав. № б/н,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21н, АО "АНХК", НПЗ, цех 8/14, уст. 225</t>
  </si>
  <si>
    <t>67-ТУ-02350-2017</t>
  </si>
  <si>
    <t>№ 8-736-2016 Воздухосборник, зав. № 1-01-1723, (рег. № 446), «Участок ведения буровых работ Верхнечонского нефтегазоконденсатного месторождения», рег. № А67-01064-0022 от 03.10.2013 г., IV класс опасности.</t>
  </si>
  <si>
    <t>АЭ.15.00221.001, АЭ.15.00201.003</t>
  </si>
  <si>
    <t>67-ТУ-02322-2017</t>
  </si>
  <si>
    <t>№ 8-737-2016 Воздухосборник, зав. № 1-01-1580, (рег. № 447), «Участок ведения буровых работ Верхнечонского нефтегазоконденсатного месторождения», рег. № А67-01064-0022 от 03.10.2013 г. IV класс опасности.</t>
  </si>
  <si>
    <t>67-ТУ-02321-2017</t>
  </si>
  <si>
    <t>Гаситель пульсаций Е-9, зав. № 11245, рег. № 22560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5н АО «АНХК», ЗМ, цех № 101, установка 36/2М</t>
  </si>
  <si>
    <t>67-ТУ-02320-2017</t>
  </si>
  <si>
    <t>Воздушный колпак Е-25, зав. № 10460, рег. № 15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5н АО «АНХК», ЗМ, цех № 101, установка 36/2М</t>
  </si>
  <si>
    <t>67-ТУ-02318-2017</t>
  </si>
  <si>
    <t>№ 7-2554-2016 кран стреловой гидравлический на специальном шасси Liebherr LTM 1160/2, зав. №068173 рег. №11148, Место нахождения - Участок ведения буровых работ Верхнечонского нефтегазоконденсатного месторождения, рег. № А67-01064-0022 от 03.10.2013 г., IV класс опасности, Иркутская область, Катангский район, Верхнечонское нефтегазоконденсатное месторождение в границах горного отвода</t>
  </si>
  <si>
    <t>67-ТУ-02317-2017</t>
  </si>
  <si>
    <t>ФГКУ комбинат "Прибайкалье" Росрезерва, 665462, Иркутская область, г. Усолье-Сибирское, П/о 12, Козлов Владимир Валентинович, 8-39543-69-770, pribajkalye@sib.rosreserv.ru</t>
  </si>
  <si>
    <t>Подъемник гидравлический АП-17А, зав. № 222, рег. № 24645 Применяется на участке цех транспортный г. Усолье-Сибирское, ОПО (рег № А67-00035-0001 от 05.12.2013 г., IV класс опасности), п/о 12, г. Усолье-Сибирское, Иркутская область, 665462</t>
  </si>
  <si>
    <t>67-ТУ-02310-2017</t>
  </si>
  <si>
    <t>технологический трубопровод, трубопровод транспортирования мазута из парка 26 к насосам Н-3, н-4, л. 2214 место расположения «Площадка основного производства нефтепродуктов» рег. № А67-00371-0001 от 22.02. 2001 г класс опасности 1 АО «АНХК», НПЗ, цех 8/14, объект 70/5-10</t>
  </si>
  <si>
    <t>АЭ.16.00919.004, АЭ.16.00253.001</t>
  </si>
  <si>
    <t>67-ТУ-02307-2017</t>
  </si>
  <si>
    <t>технологический трубопровод, трубопровод транспортирования мазута из парка 26 к насосам Н-2, Н-5, л. 2189 место расположения «Площадка основного производства нефтепродуктов» рег. № А67-00371-0001 от 22.02. 2001 г класс опасности 1 АО «АНХК», НПЗ, цех 8/14, объект 70/5-10</t>
  </si>
  <si>
    <t>67-ТУ-02306-2017</t>
  </si>
  <si>
    <t>технологический трубопровод, трубопровод транспортирования дизельного топлива в л. 2149а, л. 2887 место расположения «Площадка основного производства нефтепродуктов» рег. № А67-00371-0001 от 22.02. 2001 г класс опасности 1 АО «АНХК», НПЗ, цех 8/14, объект 70/5-10</t>
  </si>
  <si>
    <t>67-ТУ-02305-2017</t>
  </si>
  <si>
    <t>технологический трубопровод, трубопровод транспортирования дизельного топлива из парка 9 к насосам Н-8, Н-9, л. 2373 место расположения «Площадка основного производства нефтепродуктов» рег. № А67-00371-0001 от 22.02. 2001 г класс опасности 1 АО «АНХК», НПЗ, цех 8/14, объект 70/5-10</t>
  </si>
  <si>
    <t>67-ТУ-02304-2017</t>
  </si>
  <si>
    <t>технологический трубопровод, трубопровод перетока дизельного топлива парка 24, л. 2179 место расположения «Площадка основного производства нефтепродуктов» рег. № А67-00371-0001 от 22.02. 2001 г класс опасности 1 АО «АНХК», НПЗ, цех 8/14, объект 70/5-10</t>
  </si>
  <si>
    <t>67-ТУ-02303-2017</t>
  </si>
  <si>
    <t>технологический трубопровод, трубопровод транспортирования мазута к резервуарам 226, 228, л. 2718 место расположения «Площадка основного производства нефтепродуктов» рег. № А67-00371-0001 от 22.02. 2001 г класс опасности 1 АО «АНХК», НПЗ, цех 8/14, объект 70/5-10</t>
  </si>
  <si>
    <t>67-ТУ-02302-2017</t>
  </si>
  <si>
    <t>технологический трубопровод, трубопровод транспортирования дизельного топлива от насосов Н-10, Н-15, Н-16 до МЦК, л. 2186 место расположения «Площадка основного производства нефтепродуктов» рег. № А67-00371-0001 от 22.02. 2001 г класс опасности 1 АО «АНХК», НПЗ, цех 8/14, объект 70/5-10</t>
  </si>
  <si>
    <t>67-ТУ-02300-2017</t>
  </si>
  <si>
    <t>технологический трубопровод регистрационный № 2049, линия 8.1.5-4019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</si>
  <si>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67-ТУ-02294-2017</t>
  </si>
  <si>
    <t>№ 1112/17-тд Техническое устройство – технологический трубопровод регистрационный № 1521/1, линия 8.1.5-4001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</si>
  <si>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67-ТУ-02292-2017</t>
  </si>
  <si>
    <t>технологический трубопровод регистрационный № 1120, линия 50-EDC-4207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</si>
  <si>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67-ТУ-02291-2017</t>
  </si>
  <si>
    <t>№ 1233/17-тд Техническое устройство – технологический трубопровод регистрационный №2261, линия 04-28-108×6,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</si>
  <si>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67-ТУ-02290-2017</t>
  </si>
  <si>
    <t>№ 1182/17-тд Техническое устройство – технологический трубопровод регистрационный № 1209/2, линия 150-ЕЕ-2102,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</si>
  <si>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67-ТУ-02289-2017</t>
  </si>
  <si>
    <t>технологический трубопровод регистрационный № 1127/2, линия 25-EDC-4233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</si>
  <si>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67-ТУ-02288-2017</t>
  </si>
  <si>
    <t>технологический трубопровод регистрационный № 1707, линия 02.8.1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</si>
  <si>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67-ТУ-02285-2017</t>
  </si>
  <si>
    <t>№ 1081/17-тд Техническое устройство – технологический трубопровод регистрационный № 1108, линия 50-EDC-4121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</si>
  <si>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67-ТУ-02284-2017</t>
  </si>
  <si>
    <t>№ 1083/17-тд Техническое устройство – технологический трубопровод № 1131, линия 80-EDC-4238,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</si>
  <si>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67-ТУ-02283-2017</t>
  </si>
  <si>
    <t>№ 1238/17-тд Техническое устройство – технологический трубопровод регистрационный №2539, линия 14-5.11-89×5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</si>
  <si>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67-ТУ-02282-2017</t>
  </si>
  <si>
    <t>№ 1173/17-тд Техническое устройство – технологический трубопровод регистрационный № 2674, линия 50-WWAС-2424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</si>
  <si>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67-ТУ-02280-2017</t>
  </si>
  <si>
    <t>№ 1179/17-тд Техническое устройство – технологический трубопровод регистрационный № 1375/3, линия 50-EDC-6203,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</si>
  <si>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67-ТУ-02279-2017</t>
  </si>
  <si>
    <t>№ 1186/17-тд Техническое устройство – технологический трубопровод регистрационный № 1848, линия 50-EDC-6316,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</si>
  <si>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67-ТУ-02278-2017</t>
  </si>
  <si>
    <t>№ 1150/17-тд Техническое устройство – технологический трубопровод регистрационный № 440/1, линия 200-GPR-5101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</si>
  <si>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67-ТУ-02277-2017</t>
  </si>
  <si>
    <t>№ 1149/17-тд Техническое устройство – технологический трубопровод регистрационный № 1396/13, линия 100-GWCL-5405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</si>
  <si>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67-ТУ-02276-2017</t>
  </si>
  <si>
    <t>№ 1148/17-тд Техническое устройство – технологический трубопровод № 1396/8, линия 80-GWCL-5400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</si>
  <si>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67-ТУ-02275-2017</t>
  </si>
  <si>
    <t>№ 1147/17-тд Техническое устройство – технологический трубопровод № 1396/9, линия 80-GWCL-5401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</si>
  <si>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67-ТУ-02273-2017</t>
  </si>
  <si>
    <t>технологический трубопровод регистрационный № 2371, линия 79-3.0-57×4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</si>
  <si>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67-ТУ-02272-2017</t>
  </si>
  <si>
    <t>технологический трубопровод регистрационный №2533, линия 11-5.11-159×6 ,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</si>
  <si>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67-ТУ-02270-2017</t>
  </si>
  <si>
    <t>№ 1181/17-тд Техническое устройство – технологический трубопровод регистрационный № 1209/4, линия 50-ЕЕ-2104,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</si>
  <si>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67-ТУ-02269-2017</t>
  </si>
  <si>
    <t>технологический трубопровод регистрационный №2643, линия 34-5.11-25×3,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</si>
  <si>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67-ТУ-02268-2017</t>
  </si>
  <si>
    <t>технологический трубопровод регистрационный №2272, линия 12-28-108×6,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</si>
  <si>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67-ТУ-02267-2017</t>
  </si>
  <si>
    <t>технологический трубопровод регистрационный 1405/1, линия 50-WWAС-5301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</si>
  <si>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67-ТУ-02266-2017</t>
  </si>
  <si>
    <t>технологический трубопровод регистрационный № 2378, линия 80-GWВ-6400,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</si>
  <si>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67-ТУ-02264-2017</t>
  </si>
  <si>
    <t>№ 1059/17-тд Техническое устройство – технологический трубопровод регистрационный № 458/11, линия 80-VC-6410,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</si>
  <si>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67-ТУ-02263-2017</t>
  </si>
  <si>
    <t>технологический трубопровод регистрационный № 463/11, линия 25-GW-6410,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</si>
  <si>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67-ТУ-02262-2017</t>
  </si>
  <si>
    <t>№ 1058/17-тд Техническое устройство – технологический трубопровод регистрационный № 458/1, линия 100-VC-6400,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</si>
  <si>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67-ТУ-02260-2017</t>
  </si>
  <si>
    <t>№ 1157/17-тд Техническое устройство – технологический трубопровод регистрационный № 1157/3, линия 80-WWAС-2303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</si>
  <si>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67-ТУ-02259-2017</t>
  </si>
  <si>
    <t>технологический трубопровод регистрационный № 2026, линия 50-WWAC-3504,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</si>
  <si>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67-ТУ-02257-2017</t>
  </si>
  <si>
    <t>№ 1162/17-тд Техническое устройство – технологический трубопровод регистрационный № 1170/1, линия 80-WWAС-2420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</si>
  <si>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67-ТУ-02256-2017</t>
  </si>
  <si>
    <t>технологический трубопровод регистрационный № 1213, линия 50-WWAC-3507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</si>
  <si>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67-ТУ-02255-2017</t>
  </si>
  <si>
    <t>№ 1156/17-тд Техническое устройство – технологический трубопровод регистрационный № 2651/2, линия 25-GWВ-2204,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</si>
  <si>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67-ТУ-02254-2017</t>
  </si>
  <si>
    <t>технологический трубопровод регистрационный № 2025, линия 50-WWAC-3505,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</si>
  <si>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67-ТУ-02253-2017</t>
  </si>
  <si>
    <t>№ 1155/17-тд Техническое устройство – технологический трубопровод регистрационный № 2651/1, линия 25-GWВ-2203,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</si>
  <si>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67-ТУ-02252-2017</t>
  </si>
  <si>
    <t>технологический трубопровод регистрационный № 1087/7, линия 25-EDC-3185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</si>
  <si>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67-ТУ-02251-2017</t>
  </si>
  <si>
    <t>№ 1064/17-тд Техническое устройство – технологический трубопровод регистрационный № 2016, линия 80-WWAC-3501,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</si>
  <si>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67-ТУ-02250-2017</t>
  </si>
  <si>
    <t>№ 1063/17-тд Техническое устройство – технологический трубопровод регистрационный № 2017, линия 50-WWAC-3502,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</si>
  <si>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67-ТУ-02249-2017</t>
  </si>
  <si>
    <t>технологический трубопровод регистрационный № 1091/3, линия 350-EDC-3183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</si>
  <si>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67-ТУ-02248-2017</t>
  </si>
  <si>
    <t>№ 1062/17-тд Техническое устройство – технологический трубопровод регистрационный № 2024, линия 50-WWAC-3506,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</si>
  <si>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67-ТУ-02246-2017</t>
  </si>
  <si>
    <t>технологический трубопровод регистрационный № 1087/9, линия 25-EDC-3188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</si>
  <si>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67-ТУ-02245-2017</t>
  </si>
  <si>
    <t>№ 1108/17-тд Техническое устройство – технологический трубопровод регистрационный № 1709, линия 8.1.5.2-4301 «DR»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</si>
  <si>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67-ТУ-02244-2017</t>
  </si>
  <si>
    <t>технологический трубопровод регистрационный № 1087/11, линия 25-EDC-3139,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</si>
  <si>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67-ТУ-02243-2017</t>
  </si>
  <si>
    <t>№ 1085/17-тд Техническое устройство – технологический трубопровод № 1115/3, линия 5537-01.8.1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</si>
  <si>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67-ТУ-02242-2017</t>
  </si>
  <si>
    <t>технологический трубопровод регистрационный № 1671/1, линия 50-EDC-1512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</si>
  <si>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67-ТУ-02240-2017</t>
  </si>
  <si>
    <t>№ 1098/17-тд Техническое устройство – технологический трубопровод регистрационный № 1733, линия 8.1.5-4311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</si>
  <si>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67-ТУ-02239-2017</t>
  </si>
  <si>
    <t>технологический трубопровод регистрационный № 1059/5 линия 200-EDC-1728,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</si>
  <si>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67-ТУ-02238-2017</t>
  </si>
  <si>
    <t>№ 1095/17-тд Техническое устройство – технологический трубопровод регистрационный № 1103, линия 50-EDC-4113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</si>
  <si>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67-ТУ-02237-2017</t>
  </si>
  <si>
    <t>технологический трубопровод регистрационный № 1059/2, линия 100-EDC-1729,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</si>
  <si>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67-ТУ-02236-2017</t>
  </si>
  <si>
    <t>№ 1232/17-тд Техническое устройство – технологический трубопровод регистрационный № 2265, линия 03-28-108×6,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</si>
  <si>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67-ТУ-02234-2017</t>
  </si>
  <si>
    <t>технологический трубопровод регистрационный № 1671/3, линия 50-EDC-1516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</si>
  <si>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67-ТУ-02233-2017</t>
  </si>
  <si>
    <t>технологический трубопровод регистрационный № 1057/1 , линия 50-EDC-1719,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</si>
  <si>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67-ТУ-02232-2017</t>
  </si>
  <si>
    <t>№ 1145/17-тд Техническое устройство – технологический трубопровод регистрационный 1405/2, линия 80-WWAС-5300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</si>
  <si>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67-ТУ-02231-2017</t>
  </si>
  <si>
    <t>технологический трубопровод регистрационный № 463/2, линия 50-GW-6401,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</si>
  <si>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67-ТУ-02230-2017</t>
  </si>
  <si>
    <t>технологический трубопровод регистрационный № 463/10, линия 50-GW-6409,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</si>
  <si>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67-ТУ-02229-2017</t>
  </si>
  <si>
    <t>технологический трубопровод регистрационный № 463/13, линия 50-GW-6412,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</si>
  <si>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67-ТУ-02228-2017</t>
  </si>
  <si>
    <t>технологический трубопровод регистрационный № 463/14, линия 250-GW-6413,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</si>
  <si>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67-ТУ-02227-2017</t>
  </si>
  <si>
    <t>технологический трубопровод регистрационный № 1176, линия 600-GWX-4100,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</si>
  <si>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67-ТУ-02224-2017</t>
  </si>
  <si>
    <t>№ 1138/17-тд Техническое устройство – технологический трубопровод регистрационный № 1400/4, линия 150-HC-5100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</si>
  <si>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67-ТУ-02223-2017</t>
  </si>
  <si>
    <t>№ 1079/17-тд Техническое устройство – технологический трубопровод регистрационный № 1152, линия 80-WWAС-1301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</si>
  <si>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67-ТУ-02222-2017</t>
  </si>
  <si>
    <t>№ 1097/17-тд Техническое устройство – технологический трубопровод регистрационный № 1179, линия 250-GWХ-4200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</si>
  <si>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67-ТУ-02221-2017</t>
  </si>
  <si>
    <t>№ 1111/17-тд Техническое устройство – технологический трубопровод регистрационный № 1181, линия 150-GWX-4202,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</si>
  <si>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67-ТУ-02220-2017</t>
  </si>
  <si>
    <t>№ 1171/17-тд Техническое устройство – технологический трубопровод регистрационный № 1043/9, линия 250-GW-1412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</si>
  <si>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67-ТУ-02219-2017</t>
  </si>
  <si>
    <t>технологический трубопровод регистрационный № 1178, линия 150-GWX-4102,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</si>
  <si>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67-ТУ-02218-2017</t>
  </si>
  <si>
    <t>№ 1172/17-тд Техническое устройство – технологический трубопровод регистрационный № 1043/11в, линия 250-GW-1311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</si>
  <si>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67-ТУ-02217-2017</t>
  </si>
  <si>
    <t>технологический трубопровод регистрационный № 1132/2, линия 50-EDC-4237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</si>
  <si>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67-ТУ-02216-2017</t>
  </si>
  <si>
    <t>технологический трубопровод регистрационный № 1109, линия 80-EDC-4125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</si>
  <si>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67-ТУ-02215-2017</t>
  </si>
  <si>
    <t>технологический трубопровод регистрационный № 2038, линия 3170-01.8.1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</si>
  <si>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67-ТУ-02214-2017</t>
  </si>
  <si>
    <t>технологический трубопровод регистрационный № 1130, линия 80-EDC-4234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</si>
  <si>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67-ТУ-02213-2017</t>
  </si>
  <si>
    <t>технологический трубопровод регистрационный № 1098, линия 1000-EDC-4100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</si>
  <si>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67-ТУ-02212-2017</t>
  </si>
  <si>
    <t>№ 1170/17-тд Техническое устройство – технологический трубопровод регистрационный № 1043/3, линия 300-GW-1413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</si>
  <si>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67-ТУ-02211-2017</t>
  </si>
  <si>
    <t>технологический трубопровод № 1132/9, линия 80-EDC-4219,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</si>
  <si>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67-ТУ-02210-2017</t>
  </si>
  <si>
    <t>технологический трубопровод регистрационный № 1101/1, линия 600-EDC-4106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</si>
  <si>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67-ТУ-02209-2017</t>
  </si>
  <si>
    <t>№ 1053/17-тд Техническое устройство – технологический трубопровод регистрационный № 463/6, линия 50-GW-6405,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</si>
  <si>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67-ТУ-02208-2017</t>
  </si>
  <si>
    <t>технологический трубопровод регистрационный № 1129/1, линия 80-EDC-4231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</si>
  <si>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67-ТУ-02207-2017</t>
  </si>
  <si>
    <t>технологический трубопровод регистрационный № 1711, линия 8.1.5-4313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</si>
  <si>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67-ТУ-02206-2017</t>
  </si>
  <si>
    <t>технологический трубопровод регистрационный № 1647/1, линия 02.4.38-820х8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</si>
  <si>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67-ТУ-02205-2017</t>
  </si>
  <si>
    <t>технологический трубопровод регистрационный № 1906, линия 01.4.38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</si>
  <si>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67-ТУ-02204-2017</t>
  </si>
  <si>
    <t>технологический трубопровод регистрационный № 1906, линия 02.4.38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</si>
  <si>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67-ТУ-02203-2017</t>
  </si>
  <si>
    <t>технологический трубопровод регистрационный № 1132/3, линия 25-EDC-4236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</si>
  <si>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67-ТУ-02202-2017</t>
  </si>
  <si>
    <t>технологический трубопровод регистрационный № 1127/1, линия 25-EDC-4226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</si>
  <si>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67-ТУ-02201-2017</t>
  </si>
  <si>
    <t>технологический трубопровод регистрационный № 1132/8, линия 100-EDC-4221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</si>
  <si>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67-ТУ-02199-2017</t>
  </si>
  <si>
    <t>технологический трубопровод регистрационный № 1133/5, линия 25-EDC-4211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</si>
  <si>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67-ТУ-02198-2017</t>
  </si>
  <si>
    <t>технологический трубопровод регистрационный № 1133/2, линия 300-EDC-4203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</si>
  <si>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67-ТУ-02197-2017</t>
  </si>
  <si>
    <t>технологический трубопровод регистрационный № 2036, линия 3258-01.8.1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</si>
  <si>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67-ТУ-02196-2017</t>
  </si>
  <si>
    <t>технологический трубопровод регистрационный № 1731, линия 8.1.5.2-4300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</si>
  <si>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67-ТУ-02195-2017</t>
  </si>
  <si>
    <t>технологический трубопровод регистрационный № 1772, линия 8.1.5.1-4331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</si>
  <si>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67-ТУ-02194-2017</t>
  </si>
  <si>
    <t>ООО "ЭЛЕКТРОСТРОЙ", оф.1, ул. Мира, г. Ангарск, Иркутская обл., 665830, Кудьяров Андрей Борисович, (3955)52-99-86, evgenia6891@rambler.ru</t>
  </si>
  <si>
    <t>Подъемник автомобильный Tadano AT-141TE зав.№ 225158 рег.№ 26889 Место нахождения «Участок механизации» ООО «Электрострой» Адрес: 665830,Иркутская обл., г.Ангарск, ул.Мира,53,оф.1</t>
  </si>
  <si>
    <t>67-ТУ-02192-2017</t>
  </si>
  <si>
    <t>№ 48/02-2017 Подъемник автомобильный AICHI SH07A зав.№ 560815 рег.№ 26890, Место нахождения «Участок механизации» ООО «Электрострой»</t>
  </si>
  <si>
    <t>67-ТУ-02191-2017</t>
  </si>
  <si>
    <t>ООО "ГИДРОМАШ", офис 206, дом 122, ул. Пискунова, г. Иркутск, Иркутская область, 664023, Емельянов Сергей Владимирович, 8-3952-604-272, gidromirk@bk.ru</t>
  </si>
  <si>
    <t>Кран автомобильный гидравлический KATO-NK-450S, зав.№ CT-45130S, рег.№ не присвоен место нахождения «Участок транспортный», ООО «Гидромаш», 664023, Иркутская обл., г.Иркутск, ул.Пискунова, дом 122, офис 206</t>
  </si>
  <si>
    <t>67-ТУ-02190-2017</t>
  </si>
  <si>
    <t>№ 47/02-2017 Подъемник автомобильный Tadano AT-141TE зав.№ 225373 рег.№ 26891, Место нахождения «Участок механизации» ООО «Электрострой»</t>
  </si>
  <si>
    <t>67-ТУ-02188-2017</t>
  </si>
  <si>
    <t>ООО "Кондитерская фабрика "Ангара", 22, ул. Ангарская, г. Иркутск, Иркутская обл., 664001, Гидаспов Александр Константинович, (3952) 77-80-48, факс (3952) 77-82-64, kfau@irk.ru</t>
  </si>
  <si>
    <t>№ 9-1425-2016 паровой котел ДКВР 2,5-13 зав. № 7815 рег. № 6486, место расположения Котельная рег. № А67-00610-0001 от 28.08.2001г., IV класс опасности, Иркутская область г. Иркутск Ангарская ул., уч. № 22, ООО «Кондитерская фабрика «Ангара»</t>
  </si>
  <si>
    <t>67-ТУ-02187-2017</t>
  </si>
  <si>
    <t>№ 20 кран стреловой на спецшасси НК 030.03, зав.№003974, рег.№24443</t>
  </si>
  <si>
    <t>67-ТУ-02186-2017</t>
  </si>
  <si>
    <t>технологический трубопровод регистрационный № 1384/1, линия 600-VC-6200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</si>
  <si>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67-ТУ-02177-2017</t>
  </si>
  <si>
    <t>технологический трубопровод регистрационный № 1150/3, линия 80-WWAL-1605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</si>
  <si>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67-ТУ-02176-2017</t>
  </si>
  <si>
    <t>технологический трубопровод регистрационный № 1138/3, линия 150-WWAL-1640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</si>
  <si>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67-ТУ-02175-2017</t>
  </si>
  <si>
    <t>№ 1046/17-тд Техническое устройство – технологический трубопровод регистрационный № 1538/6, линия 100-EDC-5529,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</si>
  <si>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67-ТУ-02174-2017</t>
  </si>
  <si>
    <t>№ 1045/17-тд Техническое устройство – технологический трубопровод регистрационный № 1560/1, линия 100-EDC-5103,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</si>
  <si>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67-ТУ-02172-2017</t>
  </si>
  <si>
    <t>№ 1044/17-тд Техническое устройство – технологический трубопровод регистрационный № 1560/2, линия 100-EDC-5532,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</si>
  <si>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67-ТУ-02171-2017</t>
  </si>
  <si>
    <t>технологический трубопровод регистрационный № 1138/7, линия 50-WWAL-1643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</si>
  <si>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67-ТУ-02170-2017</t>
  </si>
  <si>
    <t>технологический трубопровод регистрационный № 1034/4, линия 25-CS-1707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</si>
  <si>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67-ТУ-02167-2017</t>
  </si>
  <si>
    <t>№ 1043/17-тд Техническое устройство – технологический трубопровод регистрационный № 1538/7, линия 100-EDC-5530,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</si>
  <si>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67-ТУ-02166-2017</t>
  </si>
  <si>
    <t>технологический трубопровод регистрационный № 1172/5, линия 25-WWAL-3106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</si>
  <si>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67-ТУ-02165-2017</t>
  </si>
  <si>
    <t>№ 1042/17-тд техническое устройство – технологический трубопровод регистрационный № 1538/5, линия 100-EDC-5526,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</si>
  <si>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67-ТУ-02164-2017</t>
  </si>
  <si>
    <t>технологический трубопровод регистрационный № 465, линия 150-VC-6R409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</si>
  <si>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67-ТУ-02163-2017</t>
  </si>
  <si>
    <t>№ 1041/17-тд Техническое устройство – технологический трубопровод регистрационный № 1538/3, линия 100-EDC-5524,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</si>
  <si>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67-ТУ-02161-2017</t>
  </si>
  <si>
    <t>технологический трубопровод регистрационный № 1027, линия 200-CL-7202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</si>
  <si>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67-ТУ-02160-2017</t>
  </si>
  <si>
    <t>№ 1036/17-тд Техническое устройство – технологический трубопровод регистрационный № 1542/7 линия 01.8.1-2224 (Р-501Д),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</si>
  <si>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67-ТУ-02159-2017</t>
  </si>
  <si>
    <t>технологический трубопровод регистрационный № 1383/17, линия 50-VC-5224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</si>
  <si>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67-ТУ-02157-2017</t>
  </si>
  <si>
    <t>№ 1037/17-тд Техническое устройство – технологический трубопровод регистрационный № 1542/8, линия 01.8.1-2224 (Р-501Е),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</si>
  <si>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67-ТУ-02156-2017</t>
  </si>
  <si>
    <t>технологический трубопровод регистрационный № 1387, линия 500-VC-5200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</si>
  <si>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67-ТУ-02155-2017</t>
  </si>
  <si>
    <t>№ 1038/17-тд Техническое устройство – технологический трубопровод регистрационный № 1545/3, линия 50-EDC-7118,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</si>
  <si>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67-ТУ-02154-2017</t>
  </si>
  <si>
    <t>технологический трубопровод регистрационный № 1415/1, линия 300-VC-5201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</si>
  <si>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67-ТУ-02153-2017</t>
  </si>
  <si>
    <t>№ 1039/17-тд Техническое устройство – технологический трубопровод регистрационный № 1541/1, линия 150-EDC-4105,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</si>
  <si>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67-ТУ-02152-2017</t>
  </si>
  <si>
    <t>технологический трубопровод регистрационный № 1417/3, линия 400-VC-5206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</si>
  <si>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67-ТУ-02151-2017</t>
  </si>
  <si>
    <t>№ 1040/17-тд Техническое устройство – технологический трубопровод регистрационный № 1545/2, линия 50-EDC-7122,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</si>
  <si>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67-ТУ-02150-2017</t>
  </si>
  <si>
    <t>технологический трубопровод регистрационный № 429, линия 50-GW-6200,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</si>
  <si>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67-ТУ-02149-2017</t>
  </si>
  <si>
    <t>№ 1161/17-тд Техническое устройство – технологический трубопровод регистрационный № 1678/1, линия 50-КE-1528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</si>
  <si>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67-ТУ-02147-2017</t>
  </si>
  <si>
    <t>технологический трубопровод регистрационный № 1077/4, линия 25-EDC-2162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</si>
  <si>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67-ТУ-02146-2017</t>
  </si>
  <si>
    <t>№ 1118/17-тд Техническое устройство – технологический трубопровод регистрационный № 1375/10, линия 50-VC-6106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</si>
  <si>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67-ТУ-02145-2017</t>
  </si>
  <si>
    <t>технологический трубопровод регистрационный № 1077/5, линия 25-EDC-2163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</si>
  <si>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67-ТУ-02144-2017</t>
  </si>
  <si>
    <t>№ 1120/17-тд Техническое устройство – технологический трубопровод регистрационный № 1375/9, линия 25-VC-6105,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</si>
  <si>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67-ТУ-02142-2017</t>
  </si>
  <si>
    <t>технологический трубопровод регистрационный № 1407, линия 80-WWAС-6201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</si>
  <si>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67-ТУ-02141-2017</t>
  </si>
  <si>
    <t>№ 1193/17-тд Техническое устройство – технологический трубопровод регистрационный № 1375/12, линия 50-VC-6110,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</si>
  <si>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67-ТУ-02140-2017</t>
  </si>
  <si>
    <t>технологический трубопровод регистрационный № 1138/2, линия 50-WWAL-1639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</si>
  <si>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67-ТУ-02138-2017</t>
  </si>
  <si>
    <t>№ 1121/17-тд Техническое устройство – технологический трубопровод регистрационный № 1392/4, линия 100-VC-6208,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</si>
  <si>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67-ТУ-02137-2017</t>
  </si>
  <si>
    <t>№ 1119/17-тд Техническое устройство – технологический трубопровод регистрационный № 1386, линия 8.1.6-1-57х3 (80-VC-6251),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</si>
  <si>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67-ТУ-02136-2017</t>
  </si>
  <si>
    <t>технологический трубопровод регистрационный №1150/2, линия 80-WWAL-1604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</si>
  <si>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67-ТУ-02134-2017</t>
  </si>
  <si>
    <t>№ 1117/17-тд Техническое устройство – технологический трубопровод регистрационный № 1999, линия 400-VC-6101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</si>
  <si>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67-ТУ-02133-2017</t>
  </si>
  <si>
    <t>технологический трубопровод регистрационный № 1150/4, линия 50-WWAL-1306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</si>
  <si>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67-ТУ-02132-2017</t>
  </si>
  <si>
    <t>№ 1160/17-тд Техническое устройство – технологический трубопровод регистрационный № 1201, линия 50-КE-1530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</si>
  <si>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67-ТУ-02131-2017</t>
  </si>
  <si>
    <t>№ 1158/17-тд Техническое устройство – технологический трубопровод регистрационный № 1676/2, линия 25-КЕ-1419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</si>
  <si>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67-ТУ-02129-2017</t>
  </si>
  <si>
    <t>№ 1159/17-тд Техническое устройство – технологический трубопровод регистрационный № 1672/2, линия 100-КE-1502 (02.8.31)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</si>
  <si>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67-ТУ-02128-2017</t>
  </si>
  <si>
    <t>№ 1047/17-тд Техническое устройство – технологический трубопровод регистрационный 1542/3, линия 250-EDC-5507,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</si>
  <si>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67-ТУ-02126-2017</t>
  </si>
  <si>
    <t>технологический трубопровод регистрационный № 1035/1, линия 25-AG-1302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</si>
  <si>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67-ТУ-02125-2017</t>
  </si>
  <si>
    <t>№ 1048/17-тд Техническое устройство – технологический трубопровод регистрационный № 1542/4, линия 250-EDC-5508,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</si>
  <si>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67-ТУ-02124-2017</t>
  </si>
  <si>
    <t>технологический трубопровод регистрационный № 1215, линия 200-HC-1102,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</si>
  <si>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67-ТУ-02123-2017</t>
  </si>
  <si>
    <t>технологический трубопровод регистрационный № 2654, линия 25-EDC-2265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</si>
  <si>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67-ТУ-02121-2017</t>
  </si>
  <si>
    <t>технологический трубопровод регистрационный № 1072/1, линия 80-EDC-2207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</si>
  <si>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67-ТУ-02120-2017</t>
  </si>
  <si>
    <t>технологический трубопровод регистрационный № 1552 линия 05.8.1-32х3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</si>
  <si>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67-ТУ-02119-2017</t>
  </si>
  <si>
    <t>№ 1049/17-тд Техническое устройство – технологический трубопровод регистрационный № 1545/4, линия 50-EDC-7119,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</si>
  <si>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67-ТУ-02118-2017</t>
  </si>
  <si>
    <t>технологический трубопровод регистрационный № 1072/3, линия 50-EDC-2224,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</si>
  <si>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67-ТУ-02116-2017</t>
  </si>
  <si>
    <t>№ 1050/17-тд Техническое устройство – технологический трубопровод регистрационный № 1537/1, линия 150-EDC-3505,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</si>
  <si>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67-ТУ-02115-2017</t>
  </si>
  <si>
    <t>технологический трубопровод регистрационный № 1077/2, линия 80-EDC-2413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</si>
  <si>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67-ТУ-02114-2017</t>
  </si>
  <si>
    <t>№ 1051/17-тд Техническое устройство – технологический трубопровод регистрационный № 1542/1, линия 300-EDC-5505,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</si>
  <si>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67-ТУ-02112-2017</t>
  </si>
  <si>
    <t>технологический трубопровод № 1076/5, линия 50-EDC-2118,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</si>
  <si>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67-ТУ-02111-2017</t>
  </si>
  <si>
    <t>№ 1165/17-тд Техническое устройство – технологический трубопровод регистрационный № 1542/12, линия 80-EDC-5515,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</si>
  <si>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67-ТУ-02110-2017</t>
  </si>
  <si>
    <t>№ 1164/17-тд Техническое устройство – технологический трубопровод регистрационный № 1558/1, линия 80-EDC-3511,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</si>
  <si>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67-ТУ-02109-2017</t>
  </si>
  <si>
    <t>№ 1166/17-тд Техническое устройство – технологический трубопровод регистрационный № 1540/2, линия 80-EDC-3516,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</si>
  <si>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67-ТУ-02108-2017</t>
  </si>
  <si>
    <t>технологический трубопровод № 1070/6, линия 25-EDC-2152,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</si>
  <si>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67-ТУ-02107-2017</t>
  </si>
  <si>
    <t>№ 1167/17-тд Техническое устройство – технологический трубопровод регистрационный № 1543/2, линия 100-EDC-5513,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</si>
  <si>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67-ТУ-02106-2017</t>
  </si>
  <si>
    <t>технологический трубопровод № 1070/2, линия 80-EDC-2104,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</si>
  <si>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67-ТУ-02105-2017</t>
  </si>
  <si>
    <t>№ 1168/17-тд Техническое устройство – технологический трубопровод регистрационный № 1538/4, линия 100-EDC-5525,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</si>
  <si>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67-ТУ-02104-2017</t>
  </si>
  <si>
    <t>технологический трубопровод № 1556, линия 200-EDC-2263,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</si>
  <si>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67-ТУ-02103-2017</t>
  </si>
  <si>
    <t>технологический трубопровод регистрационный № 1066/2, линия 01.8.1-6359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</si>
  <si>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67-ТУ-02102-2017</t>
  </si>
  <si>
    <t>№ 1169/17-тд Техническое устройство – технологический трубопровод регистрационный № 1542/5, линия 250-EDC-5509,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</si>
  <si>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67-ТУ-02101-2017</t>
  </si>
  <si>
    <t>технологический трубопровод регистрационный № 1071/4, линия 50-EDC-2123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</si>
  <si>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67-ТУ-02100-2017</t>
  </si>
  <si>
    <t>технологический трубопровод регистрационный № 1076/1, линия 50-EDC-2117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</si>
  <si>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67-ТУ-02099-2017</t>
  </si>
  <si>
    <t>№ 1188/17-тд Техническое устройство – технологический трубопровод регистрационный № 1545/1, линия 50-EDC-7277,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</si>
  <si>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67-ТУ-02098-2017</t>
  </si>
  <si>
    <t>№ 1123/17-тд Техническое устройство – технологический трубопровод регистрационный № 1429/2, линия 25-CS-6303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</si>
  <si>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67-ТУ-02097-2017</t>
  </si>
  <si>
    <t>технологический трубопровод регистрационный № 1396/19, линия 50-GWCL-6301,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</si>
  <si>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67-ТУ-02096-2017</t>
  </si>
  <si>
    <t>технологический трубопровод регистрационный № 1395/6 линия 80/150-GWХ-6205,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</si>
  <si>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67-ТУ-02095-2017</t>
  </si>
  <si>
    <t>№ 1122/17-тд Техническое устройство – технологический трубопровод регистрационный № 1429/3, линия 25-CS-6304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</si>
  <si>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67-ТУ-02094-2017</t>
  </si>
  <si>
    <t>технологический трубопровод регистрационный № 1395/8 линия 80-GWХ-6207,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</si>
  <si>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67-ТУ-02093-2017</t>
  </si>
  <si>
    <t>№ 1178/17-тд Техническое устройство – технологический трубопровод регистрационный №1426/1 линия 50-WWAL-6300,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</si>
  <si>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67-ТУ-02092-2017</t>
  </si>
  <si>
    <t>технологический трубопровод регистрационный № 1395/1, линия 700-GWХ-6200,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</si>
  <si>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67-ТУ-02091-2017</t>
  </si>
  <si>
    <t>№ 1174/17-тд Техническое устройство – технологический трубопровод регистрационный № 1426/4 линия 50-WWAL-6304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</si>
  <si>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67-ТУ-02090-2017</t>
  </si>
  <si>
    <t>технологический трубопровод регистрационный № 1395/15, линия 50-GWX-6303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</si>
  <si>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67-ТУ-02089-2017</t>
  </si>
  <si>
    <t>№ 1114/17-тд Техническое устройство – технологический трубопровод регистрационный № 1396/18, линия 80-GWCL-6300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</si>
  <si>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67-ТУ-02088-2017</t>
  </si>
  <si>
    <t>технологический трубопровод регистрационный № 1395/3, линия 80-GWХ-6202,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</si>
  <si>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67-ТУ-02087-2017</t>
  </si>
  <si>
    <t>технологический трубопровод регистрационный № 1396/17, линия 50-GWСL-6103,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</si>
  <si>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67-ТУ-02086-2017</t>
  </si>
  <si>
    <t>технологический трубопровод регистрационный № 1414, линия 100-VC-5211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</si>
  <si>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67-ТУ-02085-2017</t>
  </si>
  <si>
    <t>технологический трубопровод регистрационный № 1428, линия 25-CS-6301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</si>
  <si>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67-ТУ-02084-2017</t>
  </si>
  <si>
    <t>Воздушный колпак Е-26, зав. № 11265, рег. № 12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5н АО «АНХК», ЗМ, цех № 101, установка 36/2М</t>
  </si>
  <si>
    <t>67-ТУ-02083-2017</t>
  </si>
  <si>
    <t>Воздушный колпак Е-26А, зав. № 1400, рег. № 26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5н АО «АНХК», ЗМ, цех № 101, установка 36/2М</t>
  </si>
  <si>
    <t>67-ТУ-02082-2017</t>
  </si>
  <si>
    <t>Трубопровод Л-43/20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21н АО «АНХК», НПЗ, цех № 8/14, установка Л-35/11-1000</t>
  </si>
  <si>
    <t>67-ТУ-02081-2017</t>
  </si>
  <si>
    <t>Испаритель Э-1А зав. № 142063, рег. № 22551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5н АО «АНХК», Завод масел, цех № 101, установка 36/2М</t>
  </si>
  <si>
    <t>67-ТУ-02078-2017</t>
  </si>
  <si>
    <t>Испаритель Э-1 зав. № 142064, рег. № 22546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5н АО «АНХК», Завод масел, цех № 101, установка 36/2М</t>
  </si>
  <si>
    <t>67-ТУ-02077-2017</t>
  </si>
  <si>
    <t>Испаритель Э-2 зав. № 142061, рег. № 22547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5н АО «АНХК», Завод масел, цех № 101, установка 36/2М</t>
  </si>
  <si>
    <t>67-ТУ-02076-2017</t>
  </si>
  <si>
    <t>Испаритель Э-3 зав. № 142060, рег. № 22549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5н АО «АНХК», Завод масел, цех № 101, установка 36/2М</t>
  </si>
  <si>
    <t>67-ТУ-02075-2017</t>
  </si>
  <si>
    <t>Испаритель Э-3А зав. № 142062, рег. № 22550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5н АО «АНХК», Завод масел, цех № 101, установка 36/2М</t>
  </si>
  <si>
    <t>67-ТУ-02074-2017</t>
  </si>
  <si>
    <t>Аппарат воздушного охлаждения Т-3 зав. № 10472, 255, 293, 295, 240, 253, рег. № 7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5н АО «АНХК», Завод масел, цех № 101, установка 36/2М</t>
  </si>
  <si>
    <t>67-ТУ-02073-2017</t>
  </si>
  <si>
    <t>Отпарная колонна деасфальтизата К-3 зав. № 7446, рег. № 22627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5н АО «АНХК», Завод масел, цех № 101, установка 36/2М</t>
  </si>
  <si>
    <t>67-ТУ-02072-2017</t>
  </si>
  <si>
    <t>Отпарная колонна асфальта К-5 зав. № 7445, рег. № 22619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5н АО «АНХК», Завод масел, цех № 101, установка 36/2М</t>
  </si>
  <si>
    <t>67-ТУ-02071-2017</t>
  </si>
  <si>
    <t>Конденсатор смешения К-8 зав. № 21246, рег. № 1127-Т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5н АО «АНХК», Завод масел, цех № 101, установка 36/2М</t>
  </si>
  <si>
    <t>67-ТУ-02070-2017</t>
  </si>
  <si>
    <t>№ 01005.012/0046-12-16 Разливочная линия № 1, инв. № 140003771 литейного комплекса № 1</t>
  </si>
  <si>
    <t>67-ТУ-02055-2017</t>
  </si>
  <si>
    <t>вводной трубопровод теплофикационной воды (подающий, обратный) рег.№№ 02, 03, применяемый на ОПО: рег.№ А67-01243-0001</t>
  </si>
  <si>
    <t>67-ТУ-02047-2017</t>
  </si>
  <si>
    <t>емкость V=50 м. куб, зав.№ 1471, рег.№ 4-1-1, применяемого на ОПО: рег.№ А67-01243-0001</t>
  </si>
  <si>
    <t>АЭ.16.02287.001</t>
  </si>
  <si>
    <t>67-ТУ-02045-2017</t>
  </si>
  <si>
    <t>емкость V=50 м. куб, зав.№ 1533, рег.№ 4-1-2, применяемого на ОПО: рег.№ А67-01243-0001</t>
  </si>
  <si>
    <t>67-ТУ-02043-2017</t>
  </si>
  <si>
    <t>резервуар V=50 м. куб, зав.№ 50973/2, рег.№ Е-4-8, применяемого на ОПО: рег.№ А67-01243-0005</t>
  </si>
  <si>
    <t>67-ТУ-02042-2017</t>
  </si>
  <si>
    <t>резервуар V=50 м. куб, зав.№ 50973/1, рег.№ Е-3-8, применяемого на ОПО: рег.№ А67-01243-0005</t>
  </si>
  <si>
    <t>67-ТУ-02041-2017</t>
  </si>
  <si>
    <t>реактор поз.15, зав. №5279, рег.№ 1-44-15, применяемого на ОПО: рег. № А67-01243-0001</t>
  </si>
  <si>
    <t>67-ТУ-02038-2017</t>
  </si>
  <si>
    <t>№ д-3727-11-16 технологические трубопроводы светлых нефтепродуктов ПАО «Коршуновский ГОК», эксплуатируемые на опасном производственном объекте «Склад ГСМ Коршуновский», рег. №А67-00048-0017, расположенные по адресу: Иркутская область, Нижнеилимский район, г. Железногорск-Илимский, фабрика ОАО «Коршуновский ГОК» №1А</t>
  </si>
  <si>
    <t>АЭ.16.00528.005, АЭ.16.00528.006</t>
  </si>
  <si>
    <t>67-ТУ-02036-2017</t>
  </si>
  <si>
    <t>№ Д-3262-10-16 резервуар горизонтальный стальной подземный РГСп-10 (рег. №6) ПАО «Коршуновский ГОК», эксплуатируемый на опасном производственном объекте «Склад ГСМ Коршуновский», рег.№ А67-00048-0017, расположенном по адресу: Иркутская область, Нижнеилимский район, г. Железногорск-Илимский, фабрика ОАО «Коршуновский ГОК», №1А</t>
  </si>
  <si>
    <t>67-ТУ-02029-2017</t>
  </si>
  <si>
    <t>№ д-3453-10-16 резервуар горизонтальный стальной РГС-50 (рег. №10) ПАО «Коршуновский ГОК», эксплуатируемый на опасном производственном объекте «Склад ГСМ Коршуновский», рег.№ А67-00048-0017, расположенном по адресу: Иркутская область, Нижнеилимский район, г. Железногорск-Илимский, фабрика ОАО «Коршуновский ГОК», №1А</t>
  </si>
  <si>
    <t>67-ТУ-02028-2017</t>
  </si>
  <si>
    <t>№ д-3518-11-16 насос типа П85/8 (зав. №891) ПАО «Коршуновский ГОК», эксплуатируемый на опасном производственном объекте «Склад ГСМ Коршуновский», рег.№ А67-00048-0017, расположенном по адресу: Иркутская область, Нижнеилимский район, г. Железногорск-Илимский, фабрика ОАО «Коршуновский ГОК», №1А</t>
  </si>
  <si>
    <t>67-ТУ-02027-2017</t>
  </si>
  <si>
    <t>№ д-3452-10-16 резервуар горизонтальный стальной РГС-50 (рег. №9) ПАО «Коршуновский ГОК», эксплуатируемый на опасном производственном объекте «Склад ГСМ Коршуновский», рег.№ А67-00048-0017, расположенном по адресу: Иркутская область, Нижнеилимский район, г. Железногорск-Илимский, фабрика ОАО «Коршуновский ГОК», №1А</t>
  </si>
  <si>
    <t>67-ТУ-02026-2017</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</si>
  <si>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резервуар горизонтальный стальной подземный РГСп-10 (рег. №4) ПАО «Коршуновский ГОК», эксплуатируемый на опасном производственном объекте «Склад ГСМ Коршуновский», рег.№ А67-00048-0017, расположенном по адресу: Иркутская область, Нижнеилимский район, г. Железногорск-Илимский, фабрика ОАО «Коршуновский ГОК», №1А</t>
  </si>
  <si>
    <t>67-ТУ-02025-2017</t>
  </si>
  <si>
    <t>№ д-3451-10-16 резервуар горизонтальный стальной РГС-50 (рег. №8) ПАО «Коршуновский ГОК», эксплуатируемый на опасном производственном объекте «Склад ГСМ Коршуновский», рег.№ А67-00048-0017, расположенном по адресу: Иркутская область, Нижнеилимский район, г. Железногорск-Илимский, фабрика ОАО «Коршуновский ГОК», №1А</t>
  </si>
  <si>
    <t>67-ТУ-02024-2017</t>
  </si>
  <si>
    <t>№ д-3450-10-16 резервуар горизонтальный стальной РГС-50 (рег. №7) ПАО «Коршуновский ГОК», эксплуатируемый на опасном производственном объекте «Склад ГСМ Коршуновский», рег.№ А67-00048-0017, расположенном по адресу: Иркутская область, Нижнеилимский район, г. Железногорск-Илимский, фабрика ОАО «Коршуновский ГОК», №1А</t>
  </si>
  <si>
    <t>67-ТУ-02023-2017</t>
  </si>
  <si>
    <t>№ д-3261-10-16 резервуар горизонтальный стальной подземный РГСп-10 (рег. №5) ПАО «Коршуновский ГОК», эксплуатируемый на опасном производственном объекте «Склад ГСМ Коршуновский», рег.№ А67-00048-0017, расположенном по адресу: Иркутская область, Нижнеилимский район, г. Железногорск-Илимский, фабрика ОАО «Коршуновский ГОК», №1А</t>
  </si>
  <si>
    <t>67-ТУ-02022-2017</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</si>
  <si>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резервуар горизонтальный стальной подземный РГСп-10 (рег. №3) ПАО «Коршуновский ГОК», эксплуатируемый на опасном производственном объекте «Склад ГСМ Коршуновский», рег.№ А67-00048-0017, расположенном по адресу: Иркутская область, Нижнеилимский район, г. Железногорск-Илимский, фабрика ОАО «Коршуновский ГОК», №1А</t>
  </si>
  <si>
    <t>67-ТУ-02021-2017</t>
  </si>
  <si>
    <t>№ д-3455-10-16 резервуар горизонтальный стальной РГС-25 (рег. №18) ПАО «Коршуновский ГОК», эксплуатируемый на опасном производственном объекте «Склад ГСМ Коршуновский», рег.№ А67-00048-0017, расположенном по адресу: Иркутская область, Нижнеилимский район, г. Железногорск-Илимский, фабрика ОАО «Коршуновский ГОК», №1А</t>
  </si>
  <si>
    <t>67-ТУ-02020-2017</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</si>
  <si>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резервуар горизонтальный стальной подземный РГСп-10 (рег. №2) ПАО «Коршуновский ГОК», эксплуатируемый на опасном производственном объекте «Склад ГСМ Коршуновский», рег.№ А67-00048-0017, расположенном по адресу: Иркутская область, Нижнеилимский район, г. Железногорск-Илимский, фабрика ОАО «Коршуновский ГОК», №1А</t>
  </si>
  <si>
    <t>67-ТУ-02019-2017</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</si>
  <si>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резервуар горизонтальный стальной подземный РГСп-10 (рег. №1) ПАО «Коршуновский ГОК», эксплуатируемый на опасном производственном объекте «Склад ГСМ Коршуновский», рег.№ А67-00048-0017, расположенном по адресу: Иркутская область, Нижнеилимский район, г. Железногорск-Илимский, фабрика ОАО «Коршуновский ГОК», №1А</t>
  </si>
  <si>
    <t>67-ТУ-02018-2017</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</si>
  <si>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резервуар горизонтальный стальной РГС-50 (рег. №11) ПАО «Коршуновский ГОК», эксплуатируемый на опасном производственном объекте «Склад ГСМ Коршуновский», рег.№ А67-00048-0017, расположенном по адресу: Иркутская область, Нижнеилимский район, г. Железногорск-Илимский, фабрика ОАО «Коршуновский ГОК», №1А</t>
  </si>
  <si>
    <t>67-ТУ-02017-2017</t>
  </si>
  <si>
    <t>техническое устройство, насос типа П85/8 (зав. №890) ПАО «Коршуновский ГОК», эксплуатируемый на опасном производственном объекте «Склад ГСМ Коршуновский», рег.№ А67-00048-0017, расположенном по адресу: Иркутская область, Нижнеилимский район, г. Железногорск-Илимский, фабрика ОАО «Коршуновский ГОК», №1</t>
  </si>
  <si>
    <t>67-ТУ-02015-2017</t>
  </si>
  <si>
    <t>№ д-3264-10-16 резервуар горизонтальный стальной подземный РГСп-10 (рег. №8) ПАО «Коршуновский ГОК», эксплуатируемый на опасном производственном объекте «Склад ГСМ Коршуновский», рег.№ А67-00048-0017, расположенном по адресу: Иркутская область, Нижнеилимский район, г. Железногорск-Илимский, фабрика ОАО «Коршуновский ГОК», №1А</t>
  </si>
  <si>
    <t>67-ТУ-02014-2017</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</si>
  <si>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резервуар горизонтальный стальной подземный РГСп-10 (рег. №7) ПАО «Коршуновский ГОК», эксплуатируемый на опасном производственном объекте «Склад ГСМ Коршуновский», рег.№ А67-00048-0017, расположенном по адресу: Иркутская область, Нижнеилимский район, г. Железногорск-Илимский, фабрика ОАО «Коршуновский ГОК», №1А</t>
  </si>
  <si>
    <t>67-ТУ-02012-2017</t>
  </si>
  <si>
    <t>№ 1218/17-тд Техническое устройство – технологический трубопровод регистрационный № 3204, линия 18-006-0050-010Х11-АН32-N,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</si>
  <si>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АЭ.16.01189.005, АЭ.16.00919.004</t>
  </si>
  <si>
    <t>67-ТУ-02011-2017</t>
  </si>
  <si>
    <t>технологический трубопровод регистрационный № 3175, линия 05-002-0050-010Х11-АН32-N,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</si>
  <si>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67-ТУ-02010-2017</t>
  </si>
  <si>
    <t>№ 1209/17-тд Техническое устройство – технологический трубопровод регистрационный № 3412, линия 06-031-0040-010Х10-GC-N,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</si>
  <si>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67-ТУ-02009-2017</t>
  </si>
  <si>
    <t>№ 1221/17-тд Техническое устройство – технологический трубопровод регистрационный № 3203, линия 18-005-0050-010Х11-АН32-N,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</si>
  <si>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67-ТУ-02007-2017</t>
  </si>
  <si>
    <t>№ 1222/17-тд Техническое устройство – технологический трубопровод регистрационный № 3200, линия 18-003-0080-010Х11-АН32-N,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</si>
  <si>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67-ТУ-02006-2017</t>
  </si>
  <si>
    <t>№ 1223/17-тд Техническое устройство – технологический трубопровод регистрационный № 3202, линия 18-002-0100-010Х11-АН32-N,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</si>
  <si>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67-ТУ-02004-2017</t>
  </si>
  <si>
    <t>№ 1224/17-тд Техническое устройство – технологический трубопровод регистрационный № 3199, линия 18-002-0050-010Х11-GCV-N,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</si>
  <si>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67-ТУ-02003-2017</t>
  </si>
  <si>
    <t>технологический трубопровод регистрационный № 3195, линия 18-007-0025-010Х11-АН32-N,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</si>
  <si>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67-ТУ-01995-2017</t>
  </si>
  <si>
    <t>№ 1225/17-тд Техническое устройство – технологический трубопровод регистрационный № 3201, линия 18-001-0080-010Х11-АН32-N,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</si>
  <si>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67-ТУ-01994-2017</t>
  </si>
  <si>
    <t>технологический трубопровод регистрационный № 3205, линия 18-008-0050-010Х11-АН32-N,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</si>
  <si>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67-ТУ-01993-2017</t>
  </si>
  <si>
    <t>№ 1226/17-тд Техническое устройство – технологический трубопровод регистрационный № 3198, линия 18-001-0050-010Х11-GCV-N,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</si>
  <si>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67-ТУ-01991-2017</t>
  </si>
  <si>
    <t>технологический трубопровод регистрационный № 3196, линия 18-010-0100-010Х11-АН32-N,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</si>
  <si>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67-ТУ-01990-2017</t>
  </si>
  <si>
    <t>технологический трубопровод регистрационный № 3197, линия 18-011-0080-010Х11-АН32-N,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</si>
  <si>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67-ТУ-01989-2017</t>
  </si>
  <si>
    <t>№ 1227/17-тд Техническое устройство – технологический трубопровод регистрационный № 3816, линия 16-816-080-GL-GCV-KD30 ,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</si>
  <si>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67-ТУ-01988-2017</t>
  </si>
  <si>
    <t>технологический трубопровод регистрационный № 3684, линия 06-030-0200-010Х10-GC-N,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</si>
  <si>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67-ТУ-01987-2017</t>
  </si>
  <si>
    <t>технологический трубопровод № 3566, линия 06-032-0200-010Х10-GC-N,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</si>
  <si>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67-ТУ-01986-2017</t>
  </si>
  <si>
    <t>№ 1228/17-тд Техническое устройство – технологический трубопровод регистрационный № 3138, линия 05-808-040-010Х11-АНС-N,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</si>
  <si>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67-ТУ-01985-2017</t>
  </si>
  <si>
    <t>технологический трубопровод регистрационный № 3206, линия 18-009-0025-010Х11-АН32-N,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</si>
  <si>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67-ТУ-01984-2017</t>
  </si>
  <si>
    <t>№ 1229/17-тд Техническое устройство – технологический трубопровод регистрационный № 3137, линия 05-807-080-010Х11-АН32-N,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</si>
  <si>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67-ТУ-01983-2017</t>
  </si>
  <si>
    <t>технологический трубопровод регистрационный № 3385, линия 06-030-0050-010Х10-FBC-N,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</si>
  <si>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67-ТУ-01982-2017</t>
  </si>
  <si>
    <t>№ 1230/17-тд Техническое устройство – технологический трубопровод регистрационный № 3136, линия 05-806-080-010Х11-АН07-N,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</si>
  <si>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67-ТУ-01981-2017</t>
  </si>
  <si>
    <t>№ 1231/17-тд Техническое устройство – технологический трубопровод регистрационный № 3135, линия 05-805-150-010Х11-АНG-N,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</si>
  <si>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67-ТУ-01980-2017</t>
  </si>
  <si>
    <t>технологический трубопровод регистрационный № 3291, линия 36.91,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</si>
  <si>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67-ТУ-01979-2017</t>
  </si>
  <si>
    <t>№ 1220/17-тд Техническое устройство – технологический трубопровод регистрационный № 3174, линия 05-001-0050-010Х11-АН32-N,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</si>
  <si>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67-ТУ-01978-2017</t>
  </si>
  <si>
    <t>№ 01102.012/0613-12-16 технологический трубопровод, транспортирования водорода от трубопровода № 6163 до объекта 78 ХЗ, рег. № 8330 сх. 40, место расположения «Площадка основного производства нефтепродуктов» рег. № А67-00371-0001 от 22.02.2001 г, класс опасности 1, АО «АНХК», МЦК ХП, цех 90</t>
  </si>
  <si>
    <t>67-ТУ-01977-2017</t>
  </si>
  <si>
    <t>№ 01102.012/0304-11-16 технологический трубопровод: мазут от форсунок печей П-3/2-1, П-3/2-2 (линия Л-26/8) до линии Л-26/3, Линия Л-26/10, место расположения «Площадка основного производства нефтепродуктов» рег. № А67-00371-0001 от 22.02. 2001 г класс опасности 1, АО «АНХК», НПЗ, цех 8/14, установка Л-35/11-1000</t>
  </si>
  <si>
    <t>67-ТУ-01976-2017</t>
  </si>
  <si>
    <t>№ 01102.012/0293-11-16 технологический трубопровод: сброса газов от бачка маслоохладителя в линию Л-30/30, Линия Л-30/42, место расположения «Площадка основного производства нефтепродуктов» рег. № А67-00371-0001 от 22.02. 2001 г класс опасности 1, АО «АНХК», НПЗ, цех 8/14, установка Л-35/11-1000</t>
  </si>
  <si>
    <t>67-ТУ-01975-2017</t>
  </si>
  <si>
    <t>№ 01102.012/0314-11-16 технологический трубопровод: углеводородный газ из емкости Е-1 в атмосферу, линия Л-30/3, место расположения «Площадка основного производства нефтепродуктов» рег. № А67-00371-0001 от 22.02. 2001 г класс опасности 1, АО «АНХК», НПЗ, цех 8/14, установка Л-35/11-1000</t>
  </si>
  <si>
    <t>67-ТУ-01974-2017</t>
  </si>
  <si>
    <t>№ 01102.012/0295-11-16 технологический трубопровод: транспортирование бензина от границы МЦК в резервуары парка 55, линия Л-3108, место расположения «Площадка основного производства нефтепродуктов» рег. № А67-00371-0001 от 22.02. 2001 г класс опасности 1, АО «АНХК», НПЗ, цех 8/14, установка Л-35/11-1000</t>
  </si>
  <si>
    <t>67-ТУ-01973-2017</t>
  </si>
  <si>
    <t>№ 01102.012/0332-11-16 технологический трубопровод: от линии Л-7/102 в холодильники Х-3/4, Х-3/5, Х-3/6, линия Л-7/3, место расположения «Площадка основного производства нефтепродуктов» рег. № А67-00371-0001 от 22.02. 2001 г класс опасности 1, АО «АНХК», НПЗ, цех 8/14, установка Л-35/11-1000</t>
  </si>
  <si>
    <t>67-ТУ-01972-2017</t>
  </si>
  <si>
    <t>№ 01102.012/0291-11-16 технологический трубопровод: от Ф-102/1, Ф-102/2 в дренажный коллектор Др-1/5-1, Линия Др-1/5-2, место расположения «Площадка основного производства нефтепродуктов» рег. № А67-00371-0001 от 22.02. 2001 г класс опасности 1, АО «АНХК», НПЗ, цех 8/14, установка Л-35/11-1000</t>
  </si>
  <si>
    <t>67-ТУ-01971-2017</t>
  </si>
  <si>
    <t>№ 01102.012/0564-12-16 технологический трубопровод, транспортировки отдувочных газов от об. 1669 до тр. 1237, 1128, № 9726, 9727 сх. 43, место расположения «Площадка основного производства нефтепродуктов» рег. № А67-00371-0001 от 22.02.2001 г, класс опасности 1, АО «АНХК», МЦК ХП, цех 90</t>
  </si>
  <si>
    <t>67-ТУ-01970-2017</t>
  </si>
  <si>
    <t>№ 01102.012/0601-12-16 технологический трубопровод, трубопровод транспортирования хладона 113, линия ВА-5, рег. № 199/42, место расположения «Площадка основного производства нефтепродуктов» рег. № А67-00371-0001 от 22.02. 2001 г класс опасности 1, АО «АНХК», ХЗ, цех 12/44, установка 12, объект 199</t>
  </si>
  <si>
    <t>67-ТУ-01969-2017</t>
  </si>
  <si>
    <t>№ 01102.012/0600-12-16 технологический трубопровод, дренаж водного раствора сульфанола, линия ДР 2-1, рег. № 199/35, место расположения «Площадка основного производства нефтепродуктов» рег. № А67-00371-0001 от 22.02. 2001 г класс опасности 1, АО «АНХК», ХЗ, цех 12/44, установка 12, объект 199</t>
  </si>
  <si>
    <t>67-ТУ-01968-2017</t>
  </si>
  <si>
    <t>№ 01102.012/0533-12-16 технологический трубопровод, головка стабилизации от уст. ГК-3 до тр. 2334, рег. № 2357, место расположения «Площадка основного производства нефтепродуктов» рег. № А67-00371-0001 от 22.02.2001 г, класс опасности 1, АО «АНХК», НПП, цех 90 МЦК</t>
  </si>
  <si>
    <t>67-ТУ-01967-2017</t>
  </si>
  <si>
    <t>№ 01102.012/0589-12-16 технологический трубопровод, трубопровод транспортирования мазута от МЦК в парк 26, л. 2224, место расположения «Площадка основного производства нефтепродуктов» рег. № А67-00371-0001 от 22.02. 2001 г класс опасности 1, АО «АНХК», НПЗ, цех 8/14, объект 70/5-10</t>
  </si>
  <si>
    <t>67-ТУ-01966-2017</t>
  </si>
  <si>
    <t>№ 01102.012/0595-12-16 технологический трубопровод, трубопровод транспортирования дизельного топлива от МЦК в парк 24, л. 2180, место расположения «Площадка основного производства нефтепродуктов» рег. № А67-00371-0001 от 22.02. 2001 г класс опасности 1, АО «АНХК», НПЗ, цех 8/14, объект 70/5-10</t>
  </si>
  <si>
    <t>67-ТУ-01965-2017</t>
  </si>
  <si>
    <t>№ 01102.012/0597-12-16 технологический трубопровод, транспортирования богатого газа от об. 332 до тр. № 1314, рег. № 1107а, 1108а, 1110а, 1112а сх. 41, место расположения «Площадка основного производства нефтепродуктов» рег. № А67-00371-0001 от 22.02.2001 г, класс опасности 1, АО «АНХК», МЦК ХП, цех 90</t>
  </si>
  <si>
    <t>67-ТУ-01964-2017</t>
  </si>
  <si>
    <t>№ 01102.012/0524-12-16 технологический трубопровод, трубопровод транспортирования хозяйственной противопожарной воды, рег. № 4276-Ж, место расположения «Площадка основного производства нефтепродуктов» рег. № А67-00371-0001 от 22.02. 2001 г класс опасности 1, АО «АНХК», ХЗ, цех 12/44, объект 1721</t>
  </si>
  <si>
    <t>67-ТУ-01963-2017</t>
  </si>
  <si>
    <t>№ 01102.012/0611-12-16 технологический трубопровод, трубопровод транспортирования дизельного топлива от насосов Н-6, Н-7 до МЦК, л. 2185, место расположения «Площадка основного производства нефтепродуктов» рег. № А67-00371-0001 от 22.02. 2001 г класс опасности 1, АО «АНХК», НПЗ, цех 8/14, объект 70/5-10</t>
  </si>
  <si>
    <t>67-ТУ-01962-2017</t>
  </si>
  <si>
    <t>№ 01102.012/0605-12-16 технологический трубопровод, трубопровод транспортирования мазута От насосов Н-4, Н-3 до МЦК, л. 2067, место расположения «Площадка основного производства нефтепродуктов» рег. № А67-00371-0001 от 22.02. 2001 г класс опасности 1, АО «АНХК», НПЗ, цех 8/14, объект 70/5-10</t>
  </si>
  <si>
    <t>67-ТУ-01961-2017</t>
  </si>
  <si>
    <t>№ 01102.012/0320-11-16 технологический трубопровод: от трубопроводов отсоса ПК-1, ПК-2 и дренажного бака на свечу, линия Л-30/29, место расположения «Площадка основного производства нефтепродуктов» рег. № А67-00371-0001 от 22.02. 2001 г класс опасности 1, АО «АНХК», НПЗ, цех 8/14, установка Л-35/11-1000</t>
  </si>
  <si>
    <t>67-ТУ-01960-2017</t>
  </si>
  <si>
    <t>№ 01001.012/1946-12-16 техническое устройство (сооружение), применяемое на опасном производственном объекте: Площадка основного производства нефтепродуктов, рег. № А67-00371-0001 технологический трубопровод: Л. 156Р - Аварийный сброс от ППК Е-27Р в Л. 149, линия № Л.156Р, цех 101, установка 36/2М, ЗМ, АО «АНХК»</t>
  </si>
  <si>
    <t>67-ТУ-01959-2017</t>
  </si>
  <si>
    <t>Документация на техническое перевооружение опасного производственного объекта «Склад взрывчатых материалов (базисный)» АО «Ангарскцемент» (регистрационный номер ОПО А67-00522-0007 от 17.05.2010 г., II класс опасности), в связи с расширением номенклатуры хранимых взрывчатых материалов</t>
  </si>
  <si>
    <t>АЭ.16.01199.001</t>
  </si>
  <si>
    <t>67-ТП-03255-2017</t>
  </si>
  <si>
    <t>документации на техническое перевооружение опасного производственного объекта «Парк резервуарный магистрального нефтепровода (Ангарский участок налива нефти Иркутского районного нефтепроводного управления)», рег. № А67-01867-0009, II класс опасности «РВС-20000 №5 АУНН. ИРНУ. Техническое перевооружение»</t>
  </si>
  <si>
    <t>ООО ЭПЦ "Трубопроводсервис", 33/4, ул. Российская, г. Уфа, Республика Башкортостан, 450104, Сунагатов Марат Фаритович, (347) 292-19-47, факс 235-95-10, tps@tps-expert.ru</t>
  </si>
  <si>
    <t>00-ДЭ-001312 от 30.11.2016</t>
  </si>
  <si>
    <t>АЭ.15.00443.001</t>
  </si>
  <si>
    <t>67-ТП-03254-2017</t>
  </si>
  <si>
    <t>№ 12укэп/эпб-018-2017 документации на техническое перевооружение ОПО: «Разработка технической документации, изготовление и поставка стационарной системы автоматической диагностики и мониторинга технического состояния динамического оборудования объекта «Комплекс сернокислотного алкилирования» (КСА) АО «АНХК» Шифр КОМД.425200.117 (Государственный реестр ОПО: Свидетельство о регистрации А67-00371, дата выдачи 11.04.2016г. «Площадка основного производства нефтепродуктов» Рег. номер А67-00371-0001, дата регистрации 22.02.2001, I класс опасности)</t>
  </si>
  <si>
    <t xml:space="preserve">ООО "МИК-инжиниринг", 119454, г. Москва, пр. Вернадского 24, Ишутин Юрий Владимирович, (3532)44-69-69, mik@mik-pb.ru, </t>
  </si>
  <si>
    <t>ДЭ-00-013512 от 20.07.2015</t>
  </si>
  <si>
    <t>АЭ.16.02276.002, АЭ.16.02276.001</t>
  </si>
  <si>
    <t>67-ТП-03037-2017</t>
  </si>
  <si>
    <t>№ 466/17-эд Документация на техническое перевооружение опасного производственного объекта – подземное хранилище газа (ГП (ЭТХ)) рег. № А67-00450-0014, класс опасности – I Документация № 06-484-ЭТХ «Схема электропитания щита управления титула 9» Газовое производство АО «Саянскхимпласт»</t>
  </si>
  <si>
    <t>67-ТП-03022-2017</t>
  </si>
  <si>
    <t>ООО "АМИКС-СИНТЕЗ", оф.8, д.4, микрорайон 18-й, г. Ангарск, Иркутская обл., 665841, Титов Владимир Федорович, 3955-519219, amixsint@yandex.ru</t>
  </si>
  <si>
    <t>Документация на техническое перевооружение опасного производственного объекта – участок установки по очистке грунтовых вод от нефтепродуктов, рег. № А67-01416-0001 класс опасности – III Документация № 36/17-АМИКС-СИНТЕЗ «Участок установки по очистке грунтовых вод от нефтепродуктов. Техническое перевооружение» ООО «АМИКС-СИНТЕЗ»</t>
  </si>
  <si>
    <t>67-ТП-02762-2017</t>
  </si>
  <si>
    <t>Документация на на техническое перевооружение опасного производственного объекта – площадка хлорного производства, рег. № А19-07153-0102, класс опасности –I Документация № 017-2043-16 «Лабораторная кабина. Производственная лаборатория хлорного производства» филиал ОАО «Группа Илим» в г. Братск</t>
  </si>
  <si>
    <t>67-ТП-02761-2017</t>
  </si>
  <si>
    <t>Документация на на техническое перевооружение опасного производственного объекта – площадка производства химикатов и лесохимии, Иркутская область, г. Братск, рег. № А19-07153-0001 класс опасности - II Документация № 10593-2-27 «Изменение конструкции сливо-наливной эстакады ЛВЖ для загрузки танк-контейнеров» филиал ОАО «Группа Илим» в г. Братск ПРиЭ ЛХЦ</t>
  </si>
  <si>
    <t>67-ТП-02760-2017</t>
  </si>
  <si>
    <t>документация на техническое перевооружение опасного производственного ОАО "РУСАЛ Братск" филиал в г. Шелехов "Цех электролиза алюминия", рег.№ А67-00149-0022, класс опасности II, местонахождение: 666037, Иркутская обл., г. Шелехов, ул. Индустриальная, 4, в связи с изменением в конструкции катодного устройства электролизера С-8БИ</t>
  </si>
  <si>
    <t>ООО "Холдинг Цветметремонт", стр.1, д.11, ул. Александра Солженицына, г. Москва, 109004, Дьяченко Сергей Николаевич, (499) 613-69-91, cvetmetremont@bk.ru</t>
  </si>
  <si>
    <t>ДЭ-00-004434 от 20.07.2015</t>
  </si>
  <si>
    <t>67-ТП-02748-2017</t>
  </si>
  <si>
    <t>№ 458/17-эд Документация на техническое перевооружение опасного производственного объекта –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класс опасности – I, Документация № 04-1815-202/300 «Замена Е-302В» Производство ПВХ АО «Саянскхимпласт»</t>
  </si>
  <si>
    <t>67-ТП-02723-2017</t>
  </si>
  <si>
    <t>№ нг 193/17 документации на техническое перевооружение опасного производственного объекта «Площадка основного производства нефтепродуктов» (рег. № А67-00371-0001 от 22.02.2001г., I класс опас-ности) «Система откачки газового конденсата с установок 74/5 и 74/9 цеха 18 НПЗ» (Техническое перевооружение) Шифр 2870-800; 2870-74/5,74/9</t>
  </si>
  <si>
    <t>АЭ.16.01362.001</t>
  </si>
  <si>
    <t>67-ТП-02716-2017</t>
  </si>
  <si>
    <t>ООО "Пирей", 32, ул. Ширямова, г. Иркутск, Иркутская обл., 664009, Белоносов Дмитрий Павлович, 89021714205,  факс (3952) 508-572, irkut.baza@mail.ru</t>
  </si>
  <si>
    <t>№ 29-тп-0559-16 документация на техническое перевооружение ОПО III класса опасности "Площадка склада по хранению и перевалке нефти и нефтепродуктов", рег.№А67-02905-0001, расположенного по адресу: Иркутская область, г. Усолье-Сибирское, Северо-Западная часть города, в районе Усольского управления механизации АООТ "Строймеханизация"; Иркутская область, г. Усолье-Сибирское, Промышленная северо-западная часть города, район базы Стройиндустрии, в 650 м с северной стороны от территории ОАО Усолье-Сибирский ХФК, эксплуатируемого ООО "Пирей": № 0316 "Техническое перевооружение Площадки склада по хранению и перевалке нефти и нефтепродуктов", рег.№А67-02905-0001"</t>
  </si>
  <si>
    <t>АЭ.15.00212.002</t>
  </si>
  <si>
    <t>67-ТП-02615-2017</t>
  </si>
  <si>
    <t>№ 447/16-эд Документация на техническое перевооружение опасного производственного объекта –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класс опасности – I, Документация № 06-473-АКС/702 «Теплообменник-ожижитель поз.Е-341» Газовое производство АО «Саянскхимпласт»</t>
  </si>
  <si>
    <t>67-ТП-02465-2017</t>
  </si>
  <si>
    <t>Документация на техническое перевооружение опасного производственного объекта –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класс опасности – I Документация № 04-1842-202-СС «Система оперативно-технологической и громкой связи» Производство ПВХ АО «Саянскхимпласт»</t>
  </si>
  <si>
    <t>67-ТП-02464-2017</t>
  </si>
  <si>
    <t>№ 449/16-эд Документация на техническое перевооружение опасного производственного объекта –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класс опасности – I, Документация № 04-1726-204 «Замена емкости Т-501D» Производство ПВХ АО «Саянскхимпласт»</t>
  </si>
  <si>
    <t>67-ТП-02463-2017</t>
  </si>
  <si>
    <t>Документация на техническое перевооружение опасного производственного объекта – база товарно-сырьевая производство ВХ (базисный склад) рег. № А67-00450-0002, класс опасности – I Документация № 04-1757-1651,1652 «Трубопровод 8.1.2-108х4. Замена» Производство ПВХ АО «Саянскхимпласт»</t>
  </si>
  <si>
    <t>67-ТП-02462-2017</t>
  </si>
  <si>
    <t>№ 457/17-эд Документации на техническое перевооружение опасного производственного объекта – участок магистрального газопровода (магистральный этиленопровод этиленохранилище (МЭП ЭТХ) рег. № А67-00450-0011, класс опасности – I, Документация № 06-474-ЭТХ «Замена шаровых кранов № 66-1, 66-2, 66-3, 105-1, 105-2, 105-3 Ду50 Ру160 (МЭП)» Газовое производство АО «Саянскхимпласт»</t>
  </si>
  <si>
    <t>АЭ.15.00310.001</t>
  </si>
  <si>
    <t>67-ТП-02461-2017</t>
  </si>
  <si>
    <t>ЗАО "Артель старателей "Витим", 666904, Иркутская обл., г. Бодайбо, ул. Труда, д.24, Жарков Ю.В., (8-39561)5-14-45, office@artelvitim.ru</t>
  </si>
  <si>
    <t>документации на техническое перевооружение опасного производственного объекта рег. № А 67-00066-0079 от11.11.2015. Участок старательской добычи золота в долине р. Вача (от руч Алта-Тарбах до разведочной линии 85) «Острова» Иркутская область, муниципальное образование г. Бодайбо и района, Бодайбинское лесничество, Бодайбинское участковое лесничество, Артёмовская дача, квартал 164 (выделы 13, 14, 15)</t>
  </si>
  <si>
    <t>АЭ.16.04013.001</t>
  </si>
  <si>
    <t>67-ТП-02444-2017</t>
  </si>
  <si>
    <t>документации на техническое перевооружение опасного производственного объекта, регистрационный № А67-00066-0077 от 02.06.2015. Участок старательской добычи золота «Кудускит»- открытым и подземным раздельными способами. Проект «Технического перевооружения опасного производственного объекта «Вача» за счёт вовлечения в разработку разведанных запасов, в интервале долин руч. Большой и Малый Кудускит, подземным и открытым раздельным способами». Иркутская область, муниципальное образование г. Бодайбо и района, Бодайбинское лесничество, Бодайбинское участковое лесничество, Артёмовская дача, квартал 165 (выделы 23, 29)</t>
  </si>
  <si>
    <t>67-ТП-02439-2017</t>
  </si>
  <si>
    <t>документация на техническое перевооружение опасного производственного объекта – документацию «Техническое перевооружение. Система вибродиагностики и мониторинга BN 3500 водородных компрессоров К-201, К-202», шифр 62771498.425200.009</t>
  </si>
  <si>
    <t>ООО "НТЦ "Анклав", Щербаков Сергей Владимирович, 8-495-221-84-78, 8-496-213-04-25, anklav@webdubna.ru</t>
  </si>
  <si>
    <t>ДЭ-00-006254 от 12.09.2014</t>
  </si>
  <si>
    <t>АЭ.15.00266.001</t>
  </si>
  <si>
    <t>67-ТП-02436-2017</t>
  </si>
  <si>
    <t>документации на техническое перевооружение опасного производственного объекта «Площадка основного производства нефтепродуктов» (рег. № А67-00371-0001 от 22.02.2001г., I класс опасности) «Система загазованности по ПДК паров и газов окиси углерода в цехе 135/136 химического завода» (Техническое перевооружение) Шифр 3483-135/136</t>
  </si>
  <si>
    <t>67-ТП-02050-2017</t>
  </si>
  <si>
    <t>Резервуар № 208, V=400 м3, зав. №б/н, рег. №б/н место расположения «Площадка основного производства нефтепродуктов» рег. № А67-00371-0001 от 22.02.2001 г., I класс опасности Иркутская область, г.Ангарск, Второй промышленный массив, квартал 16н «АНХК», НПЗ, цех № 8/14, парк 76/2, РХ</t>
  </si>
  <si>
    <t>67-ЗС-03242-2017</t>
  </si>
  <si>
    <t>Резервуар № 337, V=700 м3, зав. №3601, рег. №б/н место расположения «Площадка основного производства нефтепродуктов» рег. № А67-00371-0001 от 22.02.2001 г., I класс опасности Иркутская область, г.Ангарск, Второй промышленный массив, квартал 5н АО «АНХК», ЗМ, цех № 101, установка 36/2М, парк 36</t>
  </si>
  <si>
    <t>67-ЗС-03150-2017</t>
  </si>
  <si>
    <t>здание главного корпуса цеха №1 входящего в состав опасного производственного объекта "Цех №1 - по производству химических реактивов, химической и технической продукции, дистилляции углеводородного сырья, товаров бытовой химии (основная производственная площадка)", эксплуатируемом обществом с ограниченной ответственностью "Ангара-Реактив" (рег.№ А67-01243-0001; свидетельство о регистрации №А67-01243; дата регистрации: 18.12.2003 г., класс опасности -III</t>
  </si>
  <si>
    <t>67-ЗС-03126-2017</t>
  </si>
  <si>
    <t>№ 334/э.3к-2016 Здания котельного цеха, место нахождения: «Цех котельный», ООО «КМК-Энерго», 664025, Иркутская обл., г.Иркутск, ул.Марата, дом 28, помещение 6</t>
  </si>
  <si>
    <t>67-ЗС-03029-2017</t>
  </si>
  <si>
    <t>Резервуар Р-9, V=1000 м3, зав. №б/н, рег. №б/н место расположения «Площадка основного производства нефтепродуктов» рег. № А67-00371-0001 от 22.02.2001 г., I класс опасности Иркутская область, г.Ангарск, Первый промышленный массив, квартал 33 АО «АНХК», ХЗ, цех № 39/61, объект 143/144</t>
  </si>
  <si>
    <t>67-ЗС-03008-2017</t>
  </si>
  <si>
    <t>железобетонная дымовая труба Н=80 м, котельной Северного промузла для ОП "ЦТС" АО "Байкалэенрго", эксплуатируемая на ОПО "Котельная Северный промузел", рег.№ А67-01914-0001, инв.№ 00005016, расположенная по адресу г. Иркутск, ул. Розы Люксембург, 216</t>
  </si>
  <si>
    <t>АЭ.16.02190.002</t>
  </si>
  <si>
    <t>67-ЗС-02983-2017</t>
  </si>
  <si>
    <t>АО "ГЕЛИОС", д.13, ул. Коммунальная, населенный пункт Центральный, г. Братск, Иркутская область, 665717, Смирнов Владимир Иванович, 8-3953-41-17-78, 8-3953-41-82-58, office@bpz-gelios.ru</t>
  </si>
  <si>
    <t>№ 2/2017 здание зернового склада АО «ГЕЛИОС» г. Братск на опасном производственном объекте «Склад силосного типа» рег. № А67-00989-0003 от 17.03.2004 г. III класса опасности, расположенного по адресу: Иркутская область, Братск г., Коммунальная ул., уч. №13</t>
  </si>
  <si>
    <t>ООО "ТЭЗИС", Игнатенко Владимир Николаевич, 8-3952-477-897, 8-3952-477-897, tezis-irk@mail.ru</t>
  </si>
  <si>
    <t>ДЭ-00-013493 от 21.04.2015</t>
  </si>
  <si>
    <t>АЭ.16.01405.005</t>
  </si>
  <si>
    <t>67-ЗС-02802-2017</t>
  </si>
  <si>
    <t>Резервуар Р-5, V=2000 м3, зав. №б/н, рег. №б/н место расположения «Площадка основного производства нефтепродуктов» рег. № А67-00371-0001 от 22.02.2001 г., I класс опасности Иркутская область, г.Ангарск, Первый промышленный массив, квартал 33 АО «АНХК», ХЗ, цех № 39/61, объект 143/144</t>
  </si>
  <si>
    <t>67-ЗС-02757-2017</t>
  </si>
  <si>
    <t>АО "Первенец", 666904, Иркутская область, г. Бодайбо, ул. Мира, 2, Цукуров Игорь Игоревич, 8-39561-76-0-16, 8-39561-5-25-37, lzrk@polysgold.com</t>
  </si>
  <si>
    <t>№ 392/12-2016 Вертикальный стальной резервуар РВС-3000, № 42, «Площадка нефтебазы по хранению и перевалки нефти и нефтепродуктов Иркутская область, Бодайбинский район, поселок Колобовщина», рег. № А67-00191-0010 от 29.03.2011 г., III класс опасности, АО «Первенец», нефтебаза п. Колобовщина</t>
  </si>
  <si>
    <t>АЭ.16.02294.005, АЭ.16.00294.004</t>
  </si>
  <si>
    <t>67-ЗС-02608-2017</t>
  </si>
  <si>
    <t>№ 9-926-2015 Резервуар № 154, V=2000 м3, зав. № б/н, рег. №б/н, место расположения «Площадка основного производства нефтепродуктов», рег. № А67-00371-0001 от 22.02.2001 г., I класс опасности, Иркутская область, г.Ангарск, Второй промышленный массив, квартал 27н, АО «АНХК», НПЗ, цех № 8/14, парк 9</t>
  </si>
  <si>
    <t>67-ЗС-02599-2017</t>
  </si>
  <si>
    <t>№ 335/э.зк-2016 Промышленная кирпичная дымовая труба рег.№Д-1 (H=40,0м; До=1,6м), место нахождения Цех котельный, ООО «КМК-Энерго», 664025, Иркутская обл., г.Иркутск, ул.Марата, дом 28, помещение 6</t>
  </si>
  <si>
    <t>АЭ.16.00341.004</t>
  </si>
  <si>
    <t>67-ЗС-02541-2017</t>
  </si>
  <si>
    <t>здание, применяемое на опасном производственном объекте (свидетельство о регистрации ОПО № А67-00348 от 08.10.2013 г, Наименование объекта – Площадка производства олефинов. Рег. № А67-00348-0001 от 13.02.2001 г., Класс опасности – I класс) Объект 1862б. Цех 124/125 АО «АЗП»</t>
  </si>
  <si>
    <t>АЭ.16.02839.002</t>
  </si>
  <si>
    <t>67-ЗС-02538-2017</t>
  </si>
  <si>
    <t>здание, применяемое на опасном производственном объекте (свидетельство о регистрации ОПО № А67-00348 от 08.10.2013 г, Наименование объекта – Площадка производства олефинов. Рег. № А67-00348-0001 от 13.02.2001 г., Класс опасности – I класс) Объект 1862а. Цех 124/125 АО «АЗП»</t>
  </si>
  <si>
    <t>67-ЗС-02536-2017</t>
  </si>
  <si>
    <t>здание, применяемое на опасном производственном объекте (свидетельство о регистрации ОПО № А67-00348 от 08.10.2013 г, Наименование объекта – Площадка производства олефинов. Рег. № А67-00348-0001 от 13.02.2001 г., Класс опасности – I класс) Объект 1860. Цех 145 АО «АЗП»</t>
  </si>
  <si>
    <t>67-ЗС-02535-2017</t>
  </si>
  <si>
    <t>здание, применяемое на опасном производственном объекте (свидетельство о регистрации ОПО № А67-00348 от 08.10.2013 г, Наименование объекта – Площадка производства олефинов. Рег. № А67-00348-0001 от 13.02.2001 г., Класс опасности – I класс) Объект 1870. Цех 145 АО «АЗП»</t>
  </si>
  <si>
    <t>67-ЗС-02533-2017</t>
  </si>
  <si>
    <t>здание, применяемое на опасном производственном объекте (свидетельство о регистрации ОПО № А67-00348 от 08.10.2013 г, Наименование объекта – Площадка производства этилбензола, стирола, полистиролов. Рег. № А67-00348-0003 от 13.02.2001 г., Класс опасности – I класс) Объект 1484. Цех 145 АО «АЗП»</t>
  </si>
  <si>
    <t>67-ЗС-02532-2017</t>
  </si>
  <si>
    <t>Резервуар № 710, V=20000 м3, зав. №б/н, рег. №б/н место расположения «Площадка основного производства нефтепродуктов» рег. № А67-00371-0001 от 22.02.2001 г., I класс опасности Иркутская область, г.Ангарск, Второй промышленный массив, квартал ТСП-2 АО «АНХК», ТСП, цех № 2, парк 12/2</t>
  </si>
  <si>
    <t>67-ЗС-02414-2017</t>
  </si>
  <si>
    <t>ООО "Саянский бройлер", 666301, Иркутская область, г. Саянск, территория Агропромышленный комплекс, квартал 2-й, Романовский Александр Ростиславович, 8-39553-4-4747, 8-39553-4-4746, info@s-broiler.ru</t>
  </si>
  <si>
    <t>здание склада комбикормов (склад силосов) ООО «Саянский бройлер» г. Саянск на опасном производственном объекте «Цех по производству комбикормов, кормовых смесей (здание кормоцеха)» рег. № А67-01417-0004 от 18.10.2005 г. III класса опасности, расположенного по адресу: Иркутская обл., г. Саянск, Агропромышленный комплекс, квартал, 2</t>
  </si>
  <si>
    <t>67-ЗС-02401-2017</t>
  </si>
  <si>
    <t>№ 9-1412-2016 Шламовый резервуар Е-1, V=200 м3, зав. №б/н, рег. №б/н, место расположения «Площадка основного производства нефтепродуктов», рег. № А67-00371-0001 от 22.02.2001 г., I класс опасности, Иркутская область, г.Ангарск, Второй промышленный массив, квартал 15н, АО «АНХК», НПЗ, цех № 12, установка 101</t>
  </si>
  <si>
    <t>67-ЗС-02382-2017</t>
  </si>
  <si>
    <t>№ 9-720-2016 Резервуар № 1, V=5000 м3, зав. №б/н, рег. №б/н, место расположения «Площадка основного производства нефтепродуктов», рег. № А67-00371-0001 от 22.02.2001 г., I класс опасности, Иркутская область, г.Ангарск, Второй промышленный массив, квартал 38н, АО «АНХК», НПЗ, цех № 12, парк 71/21, установка 101А</t>
  </si>
  <si>
    <t>67-ЗС-02380-2017</t>
  </si>
  <si>
    <t>строительные конструкции железобетонной дымовой трубы Н-42,0м, D=2,1м, котельной №3 ст. Тайшет, по адресу: инд.665080, Иркутская обл., г. Тайшет, ал. Лазо, 19, № в гос. реестре А01-07011-1277</t>
  </si>
  <si>
    <t>67-ЗС-02379-2017</t>
  </si>
  <si>
    <t>Резервуар №340, V=1000 м3, зав. № б/н, рег. №б/н место расположения «Площадка основного производства нефтепродуктов» рег. № А67-00371-0001 от 22.02.2001 г., I класс опасности Иркутская область, г.Ангарск, Второй промышленный массив, квартал 28н АО «АНХК», НПЗ, цех № 18, парк 54, установка 70/19</t>
  </si>
  <si>
    <t>67-ЗС-02316-2017</t>
  </si>
  <si>
    <t>Резервуар Р-51, V=580 м3, зав. №б/н, рег. №б/н место расположения «Площадка основного производства нефтепродуктов» рег. № А67-00371-0001 от 22.02.2001 г., I класс опасности Иркутская область, г. Ангарск, Первый промышленный массив, квартал 16 АО «АНХК», ХЗ, цех № 86/57, установка 1/14, объект 340/341</t>
  </si>
  <si>
    <t>67-ЗС-02080-2017</t>
  </si>
  <si>
    <t>Резервуар Р-20, V=700 м3, зав. №б/н, рег. №б/н место расположения «Площадка основного производства нефтепродуктов» рег. № А67-00371-0001 от 22.02.2001 г., I класс опасности Иркутская область, г. Ангарск, Первый промышленный массив, квартал 16 АО «АНХК», ХЗ, цех № 86/57, установка 1/14, объект 340/341</t>
  </si>
  <si>
    <t>67-ЗС-02079-2017</t>
  </si>
  <si>
    <t>здание, применяемое на опасном производственном объекте (свидетельство о регистрации ОПО № А67-00348 от 08.10.2013 г, Наименование объекта – Площадка производства этилбензола, стирола, полистиролов. Рег. № А67-00348-0003 от 13.02.2001 г., Класс опасности – I класс) Объект 1486. Цех 145 АО «АЗП»</t>
  </si>
  <si>
    <t>67-ЗС-02059-2017</t>
  </si>
  <si>
    <t>здание, применяемое на опасном производственном объекте (свидетельство о регистрации ОПО № А67-00348 от 08.10.2013 г, Наименование объекта – Склад сжиженных углеводородных газов. Рег. № А67-00348-0002 от 13.02.2001 г., Класс опасности – I класс) Объект 1922. Цех 124/125 АО «АЗП»</t>
  </si>
  <si>
    <t>67-ЗС-02057-2017</t>
  </si>
  <si>
    <t>Резервуар № 1106, V=5000 м3, зав. № б/н, рег. №б/н место расположения «Площадка основного производства нефтепродуктов» рег. № А67-00371-0001 от 22.02.2001 г., I класс опасности Иркутская область, г.Ангарск, Второй промышленный массив, квартал ТСП-2 АО «АНХК», ТСП, цех № 2, парк 11</t>
  </si>
  <si>
    <t>67-ЗС-02053-2017</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</si>
  <si>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сливно-наливная железнодорожная эстакада ПАО «Коршуновский ГОК», эксплуатируемая на опасном производственном объекте «Склад ГСМ Коршуновский», рег. №А67-00048-0017, расположенная по адресу: Иркутская область, Нижнеилимский район, г. Железногорск-Илимский, фабрика ОАО «Коршуновский ГОК» №1А</t>
  </si>
  <si>
    <t>67-ЗС-02033-2017</t>
  </si>
  <si>
    <t>сооружение - резервуар вертикальный стальной РВС-1000 (рег. №2) ПАО «Коршуновский ГОК», эксплуатируемый на опасном производственном объекте «Склад ГСМ Коршуновский», рег.№ А67-00048-0017, расположенном по адресу: Иркутская область, Нижнеилимский район, г. Железногорск-Илимский, фабрика ОАО «Коршуновский ГОК», №1А</t>
  </si>
  <si>
    <t>67-ЗС-02032-2017</t>
  </si>
  <si>
    <t>сооружение - резервуар вертикальный стальной РВС-700 (рег. №4) ПАО «Коршуновский ГОК», эксплуатируемый на опасном производственном объекте «Склад ГСМ Коршуновский», рег.№ А67-00048-0017, расположенном по адресу: Иркутская область, Нижнеилимский район, г. Железногорск-Илимский, фабрика ОАО «Коршуновский ГОК», №1А</t>
  </si>
  <si>
    <t>67-ЗС-02016-2017</t>
  </si>
  <si>
    <t>АО "ИНК-Запад", 4, пр-т. Большой Литейный, г. Иркутск, 664000, Ивашкевич Александр Викентьевич,  (3952) 283-333, ink_zapad@irkutskoil.ru</t>
  </si>
  <si>
    <t>документации на ликвидацию опасного производственного объекта нефтегазодобывающего комплекса «Участок ведения буровых работ Западно-Ярактинский лицензионный участок» рег. №А67-02422-0004: «Ликвидация, консервация скважин и оборудования их устьев и стволов» в составе проектной документации «Строительство разведочной скважины №2-р Токминского НГКМ (Западно-Ярактинского участка недр) Иркутской области» Шифр 1130-ИОС-5.7.2</t>
  </si>
  <si>
    <t>ООО "Корпорация Альтон", Каюмов Нагим Баянович, 8-38412-51-08-55, 8-3412-78-47-05, alton@udmkink.ru</t>
  </si>
  <si>
    <t>ДЭ-00-007311 от 28.11.2014</t>
  </si>
  <si>
    <t>67-ДЛ-02991-2017</t>
  </si>
  <si>
    <t>документация на консервацию опасного производственного объекта нефтегазодобывающего комплекса «Участок ведения буровых работ Западно-Ярактинский лицензионный участок» рег. №А67-02422-0004: «Ликвидация, консервация скважин и оборудования их устьев и стволов» в составе проектной документации «Строительство разведочной скважины №2-р Токминского НГКМ (Западно-Ярактинского участка недр) Иркутской области» Шифр 1130-ИОС-5.7.2</t>
  </si>
  <si>
    <t>67-ДК-02990-2017</t>
  </si>
  <si>
    <t>«Декларация промышленной безопасности «Склада взрывчатых материалов (базисный)» АО «Ангарскцемент»</t>
  </si>
  <si>
    <t>ООО "ИКЦ "Промтехбезопасность", 125009, г. Москва, ул. Тверская, 9, строение 7, Демьянов Александр Дмитриевич, promtech@ikcpb.com</t>
  </si>
  <si>
    <t>ДЭ-00-012143 от 05.05.2015</t>
  </si>
  <si>
    <t>АЭ.16.01199.003</t>
  </si>
  <si>
    <t>67-ДБ-03215-2017</t>
  </si>
  <si>
    <t>ООО "ВСТК", 28, ул. Марата, г. Иркутск, Иркутская обл., 664025, Блохин Тимофей Юрьевич, (3952) 200-143, colp@bk.ru</t>
  </si>
  <si>
    <t>декларация промышленной безопасности опасного производственного объекта База хранения (кустовая)</t>
  </si>
  <si>
    <t>ООО "СУПР", корп. 5, д.4, ул. Москворечье, г. Москва, 115522, Малышев Борис Владленович, (495) 775-31-06, факс (495) 775-31-06, supr@mts-nn.ru</t>
  </si>
  <si>
    <t>ДЭ-00-010711 от 27.05.2015</t>
  </si>
  <si>
    <t>АЭ.16.00036.004</t>
  </si>
  <si>
    <t>67-ДБ-03121-2017</t>
  </si>
  <si>
    <t>МКУ "КБО", 655603, РХ, г. Саяногорск, ул. Транспортная, 1в, 8(39042)2-35-77, kbo1@yandex.ru</t>
  </si>
  <si>
    <t>техническое устройство: автоподъемник ВС-22-МС регистрационный № 161-авх, заводской № 1637, расположенный по адресу: Республика Хакасия, г. Саяногорск, ул. Транспортная, 1в;</t>
  </si>
  <si>
    <t>ООО "НТЦ ПБ СибЭО", Директор Пилипчук В.В.. Т. 8(3902) 32-90-02 8 (3902) 32-90-02, NTCPBSibEO@mail.ru</t>
  </si>
  <si>
    <t>ДЭ-00-013837 от 16.04.2015</t>
  </si>
  <si>
    <t>65-ТУ-02559-2017</t>
  </si>
  <si>
    <t>ОАО "ХСР", 655001, РХ, г. Абакан, ул. Кирова, 112, корп. 3. помещение 111н., ген.директор Тихонков И.Н., 8(3902) 28-91-01, umit@khsr.ru</t>
  </si>
  <si>
    <t>техническое устройство: автоподъемник АП-17А-07 регистрационный № 81-хав, заводской № 1164 , применяемое на опасном производственном объекте IV класса опасности «Участок транспортный» рег. № А65-02358-0001, расположенный по адресу: Республика Хакасия, г. Абакан, ул. Кирова 268;</t>
  </si>
  <si>
    <t>65-ТУ-02558-2017</t>
  </si>
  <si>
    <t>техническое устройство: автоподъемник АПТ-17М регистрационный № 85-хав, заводской № 034 , применяемое на опасном производственном объекте IV класса опасности «Участок транспортный» рег. № А65-02358-0001, расположенный по адресу: Республика Хакасия, г. Абакан, ул. Кирова 268;</t>
  </si>
  <si>
    <t>65-ТУ-02557-2017</t>
  </si>
  <si>
    <t>техническое устройство: автоподъемник АП-17А регистрационный № 83-хав, заводской № 46 , применяемое на опасном производственном объекте IV класса опасности «Участок транспортный» рег. № А65-02158-0001, расположенный по адресу: Республика Хакасия, г. Абакан, ул. Кирова 268;</t>
  </si>
  <si>
    <t>65-ТУ-02556-2017</t>
  </si>
  <si>
    <t>техническое устройство: автоподъемник ВС-22-МС регистрационный № 105-авх, заводской № 1507 , применяемое на опасном производственном объекте IV класса опасности «Участок транспортный» рег. № А65-02358-0001, расположенный по адресу: Республика Хакасия, г. Абакан, ул. Кирова 268;</t>
  </si>
  <si>
    <t>65-ТУ-02555-2017</t>
  </si>
  <si>
    <t>техническое устройство: автоподъемник ВС-22-МС регистрационный № 86-хав, заводской № 006 , применяемое на опасном производственном объекте IV класса опасности «Участок транспортный» рег. № А65-02358-0001, расположенный по адресу: Республика Хакасия, г. Абакан, ул. Кирова 268;</t>
  </si>
  <si>
    <t>65-ТУ-02554-2017</t>
  </si>
  <si>
    <t>техническое устройство: автоподъемник АПТ-17М регистрационный № 82-хав, заводской № 028 , применяемое на опасном производственном объекте IV класса опасности «Участок транспортный» рег. № А65-02358-0001, расположенный по адресу: Республика Хакасия, г. Абакан, ул. Кирова 268;</t>
  </si>
  <si>
    <t>65-ТУ-02553-2017</t>
  </si>
  <si>
    <t>техническое устройство: автоподъемник ВС-22-МС регистрационный № 52-авх, заводской № 007 , применяемое на опасном производственном объекте IV класса опасности «Участок транспортный» рег. № А65-02358-0001, расположенный по адресу: Республика Хакасия, г. Абакан, ул. Кирова 2;</t>
  </si>
  <si>
    <t>65-ТУ-02552-2017</t>
  </si>
  <si>
    <t xml:space="preserve">ОАО "РЖД", 107174, г.Москва, ул..Басманная Новая.2, Телефон: (499) 262-99-01 , факс (499) 262-90-95 , Адрес электронной почты: fax@css.rzd.ru, президент Белозеров Олег Валентинович
</t>
  </si>
  <si>
    <t>техническое устройство - кран козловой ККТ-5, зав. №40, рег. №899 хкр;</t>
  </si>
  <si>
    <t xml:space="preserve">ООО "ПРОММАШ ТЕСТ", 117246, г. Москва, Найчный проезд, д. 8 стр. 1, пом.XIX, комн. №14-17, ген.директор, Филатчев А.П., 8(495)782-17-08, info@prommastest.ru </t>
  </si>
  <si>
    <t>65-ТУ-02476-2017</t>
  </si>
  <si>
    <t>техническое устройство - кран козловой ККТ-5, зав. №5, рег. №900хкр;</t>
  </si>
  <si>
    <t>65-ТУ-02475-2017</t>
  </si>
  <si>
    <t>АО "УК "Разрез Степной", 655162, РХ, г. Черногорск, ул. Советская, 058, ген.директор Зибарев Н.Г., т. 8(39031) 6-36-26, stepnoy@ruscoal.ru</t>
  </si>
  <si>
    <t>техническое устройство - карьерный самосвал БелАЗ-7555В, рег. № 19РХ5132,гар. № 9;</t>
  </si>
  <si>
    <t>ООО "НПФ "ДИАТЕХ", 125124, г. Москва, Ямского поля 1-я ул., д.17, корп. 15, к.3, т. 8(499)254-70-32, ps-diatech@mail.ru, президент Джалиев.З.Н.</t>
  </si>
  <si>
    <t>ДЭ-00-006030 от 20.07.2015</t>
  </si>
  <si>
    <t>65-ТУ-02361-2017</t>
  </si>
  <si>
    <t>техническое устройство - питатель качающийся ПК-1,2-10, зав. № 61, поз. № 9;</t>
  </si>
  <si>
    <t>65-ТУ-02355-2017</t>
  </si>
  <si>
    <t>техническое устройство - питатель качающийся ПК-1,2-10, зав. № 52, поз. № 10;</t>
  </si>
  <si>
    <t>65-ТУ-02353-2017</t>
  </si>
  <si>
    <t>техническое устройство - грохот ГИСТ-72АК, зав. № 47, поз. № 4;</t>
  </si>
  <si>
    <t>65-ТУ-02348-2017</t>
  </si>
  <si>
    <t>техническое устройство - конвейер ленточный В-1000, зав. № 858, поз. № 7;</t>
  </si>
  <si>
    <t>65-ТУ-02347-2017</t>
  </si>
  <si>
    <t>техническое устройство - конвейер ленточный В-1200, зав. № 0143, поз. № 16;</t>
  </si>
  <si>
    <t>65-ТУ-02346-2017</t>
  </si>
  <si>
    <t>техническое устройство - конвейер ленточный В-1200, зав. № 0148, поз. №22;</t>
  </si>
  <si>
    <t>65-ТУ-02345-2017</t>
  </si>
  <si>
    <t>техническое устройство - конвейер ленточный В-1000, зав. № 859, поз. №19</t>
  </si>
  <si>
    <t>65-ТУ-02342-2017</t>
  </si>
  <si>
    <t>техническое устройство - конвейер ленточный В-1000, зав. № 878, поз. №20;</t>
  </si>
  <si>
    <t>65-ТУ-02338-2017</t>
  </si>
  <si>
    <t>техническое устройство - экскаватор ЭКГ-8И, зав. № 2103;</t>
  </si>
  <si>
    <t>65-ТУ-02335-2017</t>
  </si>
  <si>
    <t>техническое устройство - конвейер ленточный В-1000, зав. № 835, поз. №21;</t>
  </si>
  <si>
    <t>65-ТУ-02333-2017</t>
  </si>
  <si>
    <t>техническое устройство - маневровое устройство МУ-12-М2А, зав. № 0035, поз. №11т;</t>
  </si>
  <si>
    <t>65-ТУ-02332-2017</t>
  </si>
  <si>
    <t>техническое устройство - маневровое устройство МУ-12-М2А, зав. № 0038, поз. №12т;</t>
  </si>
  <si>
    <t>65-ТУ-02331-2017</t>
  </si>
  <si>
    <t>техническое устройство - маневровое устройство МУ-12-М2А, зав. № 0048, поз. №13т</t>
  </si>
  <si>
    <t>65-ТУ-02330-2017</t>
  </si>
  <si>
    <t>техническое устройство - спецавтомобиль (поливочный) БелАЗ-7555В, рег. № 19РХ4580,гар. № 7;</t>
  </si>
  <si>
    <t>65-ТУ-02329-2017</t>
  </si>
  <si>
    <t>техническое устройство - спецавтомобиль (поливочный) БелАЗ-7555В, рег. № 19РХ5133,гар. № 8;</t>
  </si>
  <si>
    <t>65-ТУ-02328-2017</t>
  </si>
  <si>
    <t>техническое устройство - карьерный самосвал БелАЗ-7555Д, рег. № 19ХА1720,гар. № 11;</t>
  </si>
  <si>
    <t>65-ТУ-02327-2017</t>
  </si>
  <si>
    <t>техническое устройство - карьерный самосвал БелАЗ-7555Д, рег. № 19ХА1719,гар. № 12</t>
  </si>
  <si>
    <t>65-ТУ-02326-2017</t>
  </si>
  <si>
    <t>техническое устройство - кран мостовой крюковой, зав. № 1030, рег. № 83хкр;</t>
  </si>
  <si>
    <t>АЭ.16.03014.001</t>
  </si>
  <si>
    <t>65-ТУ-02324-2017</t>
  </si>
  <si>
    <t>техническое устройство - кран козловой электрический КК-12,5, зав. № 23, рег. № 90хкр;</t>
  </si>
  <si>
    <t>65-ТУ-02323-2017</t>
  </si>
  <si>
    <t>техническое устройство - кран гусеничный дизель-электрический СКГ 40/63, зав. № 248, рег. № 88хкр;</t>
  </si>
  <si>
    <t>65-ТУ-02313-2017</t>
  </si>
  <si>
    <t>техническое устройство - грохот ГИСТ-72АК, зав. № 074, поз. № 5;</t>
  </si>
  <si>
    <t>65-ТУ-02287-2017</t>
  </si>
  <si>
    <t>техническое устройство - конусная дробилка ККД-500/75, зав. № 051244, поз. № 3.</t>
  </si>
  <si>
    <t>65-ТУ-02281-2017</t>
  </si>
  <si>
    <t>техническое устройство - конвейер ленточный В-1000, зав. № 1101, поз. № 8;</t>
  </si>
  <si>
    <t>65-ТУ-02274-2017</t>
  </si>
  <si>
    <t>техническое устройство - конвейер ленточный В-1000, зав. № 1096, поз. № 7;</t>
  </si>
  <si>
    <t>65-ТУ-02271-2017</t>
  </si>
  <si>
    <t>техническое устройство - конвейер ленточный В-1000, зав. № 1087, поз. № 6;</t>
  </si>
  <si>
    <t>65-ТУ-02265-2017</t>
  </si>
  <si>
    <t>техническое устройство - конвейер ленточный В-1000, зав. № 1054, поз. № 4;</t>
  </si>
  <si>
    <t>65-ТУ-02261-2017</t>
  </si>
  <si>
    <t>техническое устройство - конвейер ленточный В-1000, зав. № 1038, поз. № 2;</t>
  </si>
  <si>
    <t>65-ТУ-02258-2017</t>
  </si>
  <si>
    <t>техническое устройство - питатель качающийся ПК-1,2-10, зав. № 1280, поз. № 1;</t>
  </si>
  <si>
    <t>65-ТУ-02247-2017</t>
  </si>
  <si>
    <t>техническое устройство - конвейер ленточный В-1000, зав. № 894, поз. № 6;</t>
  </si>
  <si>
    <t>65-ТУ-02241-2017</t>
  </si>
  <si>
    <t>конвейер ленточный В-800, зав. № 861, поз. № 5</t>
  </si>
  <si>
    <t>65-ТУ-02235-2017</t>
  </si>
  <si>
    <t>техническое устройство - конвейер ленточный В-1000, зав. № 875, поз. № 3;</t>
  </si>
  <si>
    <t>65-ТУ-02226-2017</t>
  </si>
  <si>
    <t>техническое устройство - питатель качающийся ПК-1,2-10, зав. № 58, поз. № 8;</t>
  </si>
  <si>
    <t>65-ТУ-02225-2017</t>
  </si>
  <si>
    <t>техническое устройство - питатель пластинчатый ТК-15 А(2-10-60), зав. № 574, поз. № 15;</t>
  </si>
  <si>
    <t>65-ТУ-02200-2017</t>
  </si>
  <si>
    <t>техническое устройство - щековая дробилка СМД-111Б, зав. № 315, поз. № 2;</t>
  </si>
  <si>
    <t>65-ТУ-02193-2017</t>
  </si>
  <si>
    <t>техническое устройство - питатель пластинчатый ТК-15 А(2-10-60), зав. № 556, поз. № 1;</t>
  </si>
  <si>
    <t>65-ТУ-02189-2017</t>
  </si>
  <si>
    <t>техническое устройство - карьерный самосвал БелАЗ-7555Д, рег. № 19ХА1715,гар. № 14.</t>
  </si>
  <si>
    <t>65-ТУ-02185-2017</t>
  </si>
  <si>
    <t>карьерный самосвал БелАЗ-7555В, рег. № 19ХА1718, гар. № 15;</t>
  </si>
  <si>
    <t>65-ТУ-02184-2017</t>
  </si>
  <si>
    <t>техническое устройство - карьерный самосвал БелАЗ-7555В, рег. № 19РХ5168,гар. № 16;</t>
  </si>
  <si>
    <t>65-ТУ-02183-2017</t>
  </si>
  <si>
    <t>техническое устройство - трактор Т-20.01 КБР-1, рег. № 19РХ7222, гар. № 6;</t>
  </si>
  <si>
    <t>65-ТУ-02181-2017</t>
  </si>
  <si>
    <t>техническое устройство - трактор Т-20.01 ЯБР-1, рег. № 19РХ4866,гар. № 4.</t>
  </si>
  <si>
    <t>65-ТУ-02179-2017</t>
  </si>
  <si>
    <t>техническое устройство - трактор Т-20.01 КБР-1, рег. № 19РХ7221,гар. № 2;</t>
  </si>
  <si>
    <t>65-ТУ-02169-2017</t>
  </si>
  <si>
    <t>техническое устройство - трактор ТК-25.02 КБ-1, рег. № 19РХ5150,гар. № 26;</t>
  </si>
  <si>
    <t>65-ТУ-02135-2017</t>
  </si>
  <si>
    <t>техническое устройство - погрузчик HYUNDAI HL 780-7A, рег. № 19РХ5194,гар. № 81;</t>
  </si>
  <si>
    <t>65-ТУ-02130-2017</t>
  </si>
  <si>
    <t>техническое устройство - погрузчик HYUNDAI HL 780-7A, рег. № 19РХ9114,гар. № 82;</t>
  </si>
  <si>
    <t>65-ТУ-02127-2017</t>
  </si>
  <si>
    <t>АО " Хакаснефтепродукт ВНК", 655002, РФ, РХ, г. Абакан, ул. Гагарина, 7, ген.директор Федоров В.А., т. 8(3902) 35-29-21, sekr_np@Khakas.rosneft.ru</t>
  </si>
  <si>
    <t>техническое устройство - автоматизированную систему налива АСН-5К "Сигма", технологический №3;</t>
  </si>
  <si>
    <t>АО "Метролог", 443112, г. Самара, ул. Губанова,д.20А,оф.13, т. 8(846)279-11-59, the@metrolog-samara.ru, ген.директор КоневМ.П.</t>
  </si>
  <si>
    <t>ДЭ-00-013201 от 28.07.2015; 00-ДЭ-001161 от 27.10.2011; 00-ДЭ-001161 от 27.10.2011</t>
  </si>
  <si>
    <t>АЭ.16.01142.001</t>
  </si>
  <si>
    <t>65-ТУ-02068-2017</t>
  </si>
  <si>
    <t>техническое устройство - автоматизированную систему налива АСН-5К "Сигма", технологический №5;</t>
  </si>
  <si>
    <t>65-ТУ-02067-2017</t>
  </si>
  <si>
    <t>техническое устройство - автоматизированную систему налива АСН-5К "Сигма", технологический №9;</t>
  </si>
  <si>
    <t>65-ТУ-02066-2017</t>
  </si>
  <si>
    <t>техническое устройство - автоматизированную систему налива АСН-5К "Сигма", технологический №8;</t>
  </si>
  <si>
    <t>65-ТУ-02065-2017</t>
  </si>
  <si>
    <t>техническое устройство - автоматизированную систему налива АСН-5Н "Сигма", технологический №1;</t>
  </si>
  <si>
    <t>65-ТУ-02063-2017</t>
  </si>
  <si>
    <t>техническое устройство - автоматизированную систему налива АСН-5Н "Сигма", технологический №7;</t>
  </si>
  <si>
    <t>65-ТУ-02062-2017</t>
  </si>
  <si>
    <t>техническое устройство - стояк наливной самотечный Dy 80 мм. тех. №6;</t>
  </si>
  <si>
    <t>65-ТУ-02060-2017</t>
  </si>
  <si>
    <t>техническое устройство - стояк наливной самотечный Dy 80 мм. тех. №5;</t>
  </si>
  <si>
    <t>65-ТУ-02056-2017</t>
  </si>
  <si>
    <t>техническое устройство - стояк наливной самотечный Dy 80 мм. тех. №2;</t>
  </si>
  <si>
    <t>65-ТУ-02051-2017</t>
  </si>
  <si>
    <t>техническое устройство - стояк наливной самотечный Dy 80 мм. тех. №1;</t>
  </si>
  <si>
    <t>65-ТУ-02049-2017</t>
  </si>
  <si>
    <t>МУП "Коммунхоз", Красноярский край , пгт Шушенское, ул. Пионерская, 9, т. 8(39139)3-71-84, kommunhoz9999@mail,ru, дир. Осипов О.В.</t>
  </si>
  <si>
    <t>техническое устройство: автоподъемник ВС-22-МС регистрационный № 167-авх, заводской № 010 , применяемое на опасном производственном объекте IV класса опасности «Участок транспортный» рег. № А66-03762-0001, расположенном по адресу: Красноярский край, пгт. Шушенское, ул. Пионерская, 9</t>
  </si>
  <si>
    <t>65-ТУ-02039-2017</t>
  </si>
  <si>
    <t>ИП Басков В.В., РХ, г. Саяногорск, ул. Интернациональная м-н, д.17, кв. 59, т. 89029965305, kilb@mail.ru</t>
  </si>
  <si>
    <t>на здание угольной котельной и бойлерной «СаянТеплоКом», расположенной по адресу: Республика Хакасия, г. Саяногорск, ул. Индустриальная, 15;</t>
  </si>
  <si>
    <t>ЗАО "ЭКЦ "РусТехЭксперт", 115114, г. Москва, 1-й Кожевничевский переулок, д.6, стр.1 оф. 28, т.8(499)57703-68, info@rustehexpert.ru, руководитель Соничева М.А.</t>
  </si>
  <si>
    <t>ДЭ-00-011997 от 22.04.2015</t>
  </si>
  <si>
    <t>АЭ.16.00637.002 АЭ.16.00627.001</t>
  </si>
  <si>
    <t>65-ЗС-02663-2017</t>
  </si>
  <si>
    <t>сооружение сливной железнодорожной эстакады с устройствами нижнего слива нефтепродуктов УСН-150;</t>
  </si>
  <si>
    <t>65-ЗС-02069-2017</t>
  </si>
  <si>
    <t>65-ЗС-02061-2017</t>
  </si>
  <si>
    <t>ООО "ЖЭУ - 5", 655017, РХ, г. Абакан, ул. Тельмана, 98 Б, т. 8(3903) 23-84-43, ooo-zeu5@rambler.ru, директор Худоногов В.Л.</t>
  </si>
  <si>
    <t>техническое устройство - подземный стальной междворовой распределительный газопровод, применяемый на ОПО расположенный по адресу: РХ, г. Абакан, ул. Щетинкина 73;</t>
  </si>
  <si>
    <t>65-ТУ-02809-2017</t>
  </si>
  <si>
    <t>МУП "КС", 655111, РХ, г. Сорск, ул. Геологов, 2, т. 8(39033) 24-310, sistemym@mail.ru, директор Деев Е.Ю.</t>
  </si>
  <si>
    <t>техническое устройство - паровой котел ДКВР 20-13, рег. № б/н, зав. № 81309.</t>
  </si>
  <si>
    <t>65-ТУ-02768-2017</t>
  </si>
  <si>
    <t>ООО "Абаканский рудник", 655750, РХ, г. Абакан, ул. Советская, д. 47, оф. 64Н, 8(39047) 2-35-84, sekretararu@rh-geo.ru, конкурсный управляющий Малинов А.Б.</t>
  </si>
  <si>
    <t>техническое устройство: кран мостовой регистрационный № б/н, заводской № 355, расположенный в производственно-вспомогательном здании по адресу: Республика Хакасия, г. Абаза, к северу от г. Абазы, в долине Щекалев лог, в устье реки Киня Рудная, лит. А2;</t>
  </si>
  <si>
    <t>65-ТУ-02854-2017</t>
  </si>
  <si>
    <t>АО "ТК РусГидро", 655619, РФ, РХ, г. Саяногорск, пгт Черемушки, т. 8(3902)3-13-94, ген.директор Субботин В.В, office_sshTK@rushydro.ru</t>
  </si>
  <si>
    <t>техническое устройство - подъемника, отработавшего нормативный срок службы, подъемник стреловой самоходный, регистрационный номер 106хав, заводской номер 1516;</t>
  </si>
  <si>
    <t>ЗАО "ИЦ "Лифт-Сервис", 8(3902) 23-98-15, 655017, Республика Хакасия, ул. Советская, д.48, info@19lift.ru, дир. Вязьменов А.В.</t>
  </si>
  <si>
    <t>ДЭ-00-008916 от 09.06.2015</t>
  </si>
  <si>
    <t>АЭ.16.03199.001</t>
  </si>
  <si>
    <t>65-ТУ-02853-2017</t>
  </si>
  <si>
    <t>техническое устройство - подъемника, отработавшего нормативный срок службы, подъемник монтажный стреловой, регистрационный номер 108хав, заводской номер 063;</t>
  </si>
  <si>
    <t>65-ТУ-02852-2017</t>
  </si>
  <si>
    <t>галерею складов дроблёной руды и готовой продукции ДОФ ООО «Абаканский рудник», применяемую на опасном производственном объекте III класса опасности (регистрационный номер в реестре ОПО А65-02701-0001 от 06.12.2013г.);</t>
  </si>
  <si>
    <t>ООО ПТП "Сибэнергочермет", 654005, Кемеровская обл., г. Новокузнецк, ул. Орджоникидзе, 13, т. 8(3843) 45-48-42, Директор Петрачков А.А.</t>
  </si>
  <si>
    <t>АЭ.16.01685.001</t>
  </si>
  <si>
    <t>65-ЗС-02890-2017</t>
  </si>
  <si>
    <t>корпус сухой электромагнитной сепарации ДОФ ООО «Абаканский рудник», применяемое на опасном производственном объекте III класса опасности (регистрационный номер в реестре ОПО А65-02701-0001 от 06.12.2013г.);</t>
  </si>
  <si>
    <t>65-ЗС-02886-2017</t>
  </si>
  <si>
    <t>корпус крупного и среднего дробления ДОФ ООО «Абаканский рудник», применяемое на опасном производственном объекте III класса опасности (регистрационный номер в реестре ОПО А65-02701-0001 от 06.12.2013г.);</t>
  </si>
  <si>
    <t>65-ЗС-02885-2017</t>
  </si>
  <si>
    <t>конструкции копра Главного ствола ООО «Абаканский рудник», применяемого на опасном производственном объекте I класса опасности (регистрационный номер в реестре ОПО А65-02701-0001 от 06.12.2013г.);</t>
  </si>
  <si>
    <t>65-ЗС-02877-2017</t>
  </si>
  <si>
    <t>машинное здание Главного ствола с пристройкой ООО «Абаканский рудник», применяемое на опасном производственном объекте I класса опасности (регистрационный номер в реестре ОПО А65-02701-0001 от 06.12.2013г.);</t>
  </si>
  <si>
    <t>65-ЗС-02875-2017</t>
  </si>
  <si>
    <t>здание караульного помещения склада ВМ ООО «Абаканский рудник», применяемое на опасном производственном объекте I класса опасности (регистрационный номер в реестре ОПО А65-02701-0001 от 06.12.2013г.);</t>
  </si>
  <si>
    <t>65-ЗС-02872-2017</t>
  </si>
  <si>
    <t>надшахтное здание Главного ствола с калориферной ООО «Абаканский рудник», применяемое на опасном производственном объекте I класса опасности (регистрационный номер в реестре ОПО А65-02701-0001 от 06.12.2013г.);</t>
  </si>
  <si>
    <t>65-ЗС-02871-2017</t>
  </si>
  <si>
    <t>здание компрессорной станции №2 ООО «Абаканский рудник», применяемое на опасном производственном объекте I класса опасности (регистрационный номер в реестре ОПО А65-02701-0001 от 06.12.2013г.);</t>
  </si>
  <si>
    <t>65-ЗС-02867-2017</t>
  </si>
  <si>
    <t>здание калориферной установки Клетьевого ствола ООО «Абаканский рудник», применяемое на опасном производственном объекте I класса опасности (регистрационный номер в реестре ОПО А65-02701-0001 от 06.12.2013г.)</t>
  </si>
  <si>
    <t>65-ЗС-02866-2017</t>
  </si>
  <si>
    <t>Краснотуранское РМПП ЖКХ,Красноярский край, Курагинский р-н, п. Краснокаменск, ул. Центральная, д.22А, т. 8(391) 6-69-07,gko_sety@mail.ru, ген.директор Михальченко В.Д.</t>
  </si>
  <si>
    <t>техническое устройство: кран автомобильный КС-2568А регистрационный № 915-крх, заводской № 2956 , применяемое на опасном производственном объекте IV класса опасности «Участок транспортный» рег. № А66-00242-0003, расположенный по адресу: Красноярский край, с. Краснотуранск, ул. Гагарина, д. 47 «Г»;</t>
  </si>
  <si>
    <t>66-ТУ-02920-2017</t>
  </si>
  <si>
    <t>МУП "ШТЭС", Красноярский край, пгт. Шушенское, ул. Пионерская, 14, т. 8(39139)3-19-80, muptes06@mail.ru, директор Щербаков А.П.</t>
  </si>
  <si>
    <t>техническое устройство: автоподъемник АПТ-17М регистрационный № 18-авх, заводской № 411 , применяемое на опасном производственном объекте IV класса опасности «Участок транспортный» рег. № А66-01024-0001, расположенном по адресу: Красноярский край, пгт. Шушенское, ул. Пионерская, 13;</t>
  </si>
  <si>
    <t>65-ТУ-02966-2017</t>
  </si>
  <si>
    <t>техническое устройство: автоподъемник ВС-22-МС регистрационный № 154-авх, заводской № 1035 , применяемое на опасном производственном объекте IV класса опасности «Участок транспортный» рег. № А66-01024-0001, расположенном по адресу: Красноярский край, пгт. Шушенское, ул. Пионерская, 13;</t>
  </si>
  <si>
    <t>66-ТУ-02970-2017</t>
  </si>
  <si>
    <t>техническое устройство: автоподъемник АГП-18.04 регистрационный № 211-авх, заводской № 397 , применяемое на опасном производственном объекте IV класса опасности «Участок транспортный» рег. № А66-01024-0001, расположенном по адресу: Красноярский край, пгт. Шушенское, ул. Пионерская, 13;</t>
  </si>
  <si>
    <t>66-ТУ-02956-2017</t>
  </si>
  <si>
    <t>ООО "Саянмонтаж", РХ, г. Черногорск, ул. Бограда, 172, т. *(39031) 6-38-31, ooo_sam@mail.ru, дир. Золотых М.Н.</t>
  </si>
  <si>
    <t>техническое устройство: кран мостовой регистрационный № 1385-крх, заводской № 37957,применяемое на опасном производственном объекте IV класса опасности «Цех металлоконструкций» рег. № А65-00464-0006, расположенный по адресу: Республика Хакасия, г. Черногорск, ул. Бограда, д. 172;</t>
  </si>
  <si>
    <t>65-ТУ-03085-2017</t>
  </si>
  <si>
    <t>техническое устройство: кран мостовой регистрационный № 1384-крх, заводской № 10637,применяемое на опасном производственном объекте IV класса опасности «Цех металлоконструкций» рег. № А65-00464-0006,расположенный по адресу: Республика Хакасия, г. Черногорск, ул. Бограда, д. 172;</t>
  </si>
  <si>
    <t>65-ТУ-03084-2017</t>
  </si>
  <si>
    <t>ООО"НефтеГазТрансСнаб-Хакасия", 655602, РХ, г. Саяногорск, Центральный мкр. дом. 1"З2, т. 89831911119, ген.директор Ерошкин С.Н.</t>
  </si>
  <si>
    <t>техническое устройство - агрегат электронасосный СВН-80А, зав. № 37910, ст. № 7;</t>
  </si>
  <si>
    <t>АЭ.16.02841.005</t>
  </si>
  <si>
    <t>65-ТУ-03082-2017</t>
  </si>
  <si>
    <t>техническое устройство - агрегат электронасосный СВН-80А, зав. № 81045, ст. № 6;</t>
  </si>
  <si>
    <t>65-ТУ-03080-2017</t>
  </si>
  <si>
    <t>техническое устройство - агрегат электронасосный СВН-80А, зав. № 68094, ст. № 5;</t>
  </si>
  <si>
    <t>65-ТУ-03078-2017</t>
  </si>
  <si>
    <t>техническое устройство - агрегат электронасосный 6НДв-Б, зав. № б/н, ст. № 4;</t>
  </si>
  <si>
    <t>65-ТУ-03077-2017</t>
  </si>
  <si>
    <t>техническое устройство - агрегат электронасосный 6НДв-Б, зав. № 62, ст. № 3;</t>
  </si>
  <si>
    <t>65-ТУ-03076-2017</t>
  </si>
  <si>
    <t>техническое устройство - агрегат электронасосный П85/8, зав. № 1660, ст. № 2;</t>
  </si>
  <si>
    <t>65-ТУ-03074-2017</t>
  </si>
  <si>
    <t>техническое устройство - агрегат электронасосный ВВН1-12, зав.№ 10566, ст. № 1;</t>
  </si>
  <si>
    <t>65-ТУ-03056-2017</t>
  </si>
  <si>
    <t>ООО "Краснокаменские Энергосети", Красноярский край, Курагинский р-н, п. Краснокаменск, ул. Центральная, д. 22А, т. 8(39136)6-69-07, gko_sety@mail.ru ген.директор Михальченко В.Д.</t>
  </si>
  <si>
    <t>техническое устройство: кран мостовой регистрационный № 1560-крх, заводской № 39928 , применяемое на опасном производственном объекте III класса опасности «Центральная котельная» рег. № А66-03510-0003, расположенный по адресу: 662955 Красноярский край, Курагинский район, р.п. Краснокаменск, район промышленной зоны, промплощадка 11;</t>
  </si>
  <si>
    <t>66-ТУ-03086-2017</t>
  </si>
  <si>
    <t>ООО "Завод ЖБК", 655163, РХ, г. Черногорск, ул. Генерала Тихонова, д.3, оф. 4, т. 8(39031) 4-01-60, bigdirector@mail.ru, директор Крива А.В.</t>
  </si>
  <si>
    <t>техническое устройство: кран башенный КБ-401А-У регистрационный № 1093-хкр, заводской № 3590;</t>
  </si>
  <si>
    <t>65-ТУ-03258-2017</t>
  </si>
  <si>
    <t>техническое устройство - карьерный самосвал БелАЗ-7547 рег. гос. № 54 НЕ 8788, гар. № 015;</t>
  </si>
  <si>
    <t>ФГУП ВО "Безопасность"</t>
  </si>
  <si>
    <t>АЭ.16.02411.003</t>
  </si>
  <si>
    <t>65-ТУ-03239-2017</t>
  </si>
  <si>
    <t>техническое устройство - карьерный самосвал БелАЗ-7547 рег. гос. № 42 КЕ 9615, гар. № 09;</t>
  </si>
  <si>
    <t>65-ТУ-03238-2017</t>
  </si>
  <si>
    <t>техническое устройство - карьерный самосвал БелАЗ-7547 рег. гос. № 42 КУ 9303, гар. № 012</t>
  </si>
  <si>
    <t>65-ТУ-03237-2017</t>
  </si>
  <si>
    <t>Карьерный самосвал БелАЗ-7547 рег. гос. № 54 НЕ 8057, гар. № 016;</t>
  </si>
  <si>
    <t>65-ТУ-03235-2017</t>
  </si>
  <si>
    <t>техническое устройство - карьерный самосвал БелАЗ-7547 рег. гос. № 42 КА 2098, гар. № 017;</t>
  </si>
  <si>
    <t>65-ТУ-03234-2017</t>
  </si>
  <si>
    <t>техническое устройство - карьерный самосвал БелАЗ-7547 рег. гос. № 42 КЕ 4104, гар. № 08</t>
  </si>
  <si>
    <t>65-ТУ-03233-2017</t>
  </si>
  <si>
    <t>Карьерный самосвал БелАЗ-7547 рег. гос. № 42 КА 0596, гар. № 010;</t>
  </si>
  <si>
    <t>65-ТУ-03232-2017</t>
  </si>
  <si>
    <t>техническое устройство - карьерный самосвал БелАЗ-7547 рег. гос. № 42 КХ 4748, гар. № 018;</t>
  </si>
  <si>
    <t>65-ТУ-03231-2017</t>
  </si>
  <si>
    <t>техническое устройство, электровоз контактный шахтный К-10, бортовой №24, инвентарный № Ц0062267;</t>
  </si>
  <si>
    <t>АЭ.16.00404.003</t>
  </si>
  <si>
    <t>65-ТУ-03221-2017</t>
  </si>
  <si>
    <t>техническое устройство, электровоз контактный шахтный К-10, бортовой №15, инвентарный № Ц0062265;</t>
  </si>
  <si>
    <t>65-ТУ-03220-2017</t>
  </si>
  <si>
    <t>техническое устройство, электровоз контактный шахтный К-10, бортовой №7, инвентарный № Ц0062252;</t>
  </si>
  <si>
    <t>65-ТУ-03217-2017</t>
  </si>
  <si>
    <t>техническое устройство, электровоз контактный шахтный К-10, бортовой №42, инвентарный № Ц0062269;</t>
  </si>
  <si>
    <t>65-ТУ-03214-2017</t>
  </si>
  <si>
    <t>техническое устройство, электровоз контактный шахтный 10КР, бортовой №34, инвентарный № Ц0062268;</t>
  </si>
  <si>
    <t>65-ТУ-03211-2017</t>
  </si>
  <si>
    <t>техническое устройство, электровоз контактный шахтный К-14, бортовой №47, инвентарный № Ц0062253;</t>
  </si>
  <si>
    <t>65-ТУ-03210-2017</t>
  </si>
  <si>
    <t>техническое устройство, электровоз контактный шахтный К-14, бортовой №45, инвентарный № Ц0062257;</t>
  </si>
  <si>
    <t>65-ТУ-03206-2017</t>
  </si>
  <si>
    <t>техническое устройство, электровоз контактный шахтный К-14, бортовой №8, инвентарный № Ц0062259;</t>
  </si>
  <si>
    <t>65-ТУ-03203-2017</t>
  </si>
  <si>
    <t>техническое устройство, электровоз контактный шахтный К-14, бортовой №56, инвентарный № Ц5002018;</t>
  </si>
  <si>
    <t>65-ТУ-03201-2017</t>
  </si>
  <si>
    <t>техническое устройство, электровоз контактный шахтный К-14, бортовой №44, инвентарный № Ц0062262</t>
  </si>
  <si>
    <t>65-ТУ-03200-2017</t>
  </si>
  <si>
    <t>техническое устройство, электровоз контактный шахтный К-14, бортовой №57, инвентарный № Ц5001929;</t>
  </si>
  <si>
    <t>65-ТУ-03199-2017</t>
  </si>
  <si>
    <t>техническое устройство, машина погрузочная ППН-3А, инвентарный № Ц0058001;</t>
  </si>
  <si>
    <t>65-ТУ-03197-2017</t>
  </si>
  <si>
    <t>техническое устройство, машина погрузочная ППН-3А, инвентарный № Ц0062135;</t>
  </si>
  <si>
    <t>65-ТУ-03191-2017</t>
  </si>
  <si>
    <t>техническое устройство, машина погрузочная ППН-3А, инвентарный № Ц0062137;</t>
  </si>
  <si>
    <t>65-ТУ-03188-2017</t>
  </si>
  <si>
    <t>технические устройства, электровозы контактные шахтные используемые в сцепке 2*14КР, бортовой №21-3, инвентарные № Ц0062278, Ц0062273;</t>
  </si>
  <si>
    <t>65-ТУ-03186-2017</t>
  </si>
  <si>
    <t>техническое устройство, машина погрузочная ППН-3А, инвентарный № Ц0062130;</t>
  </si>
  <si>
    <t>65-ТУ-03184-2017</t>
  </si>
  <si>
    <t>техническое устройство, электровоз контактный шахтный К-14, бортовой №22, инвентарный № Ц0062256;</t>
  </si>
  <si>
    <t>65-ТУ-03183-2017</t>
  </si>
  <si>
    <t>техническое устройство, машина погрузочная ППН-3А, инвентарный № Ц0062136</t>
  </si>
  <si>
    <t>65-ТУ-03182-2017</t>
  </si>
  <si>
    <t>техническое устройство, установка бурильная шахтная УБШ-207, инвентарный № Ц0062151;</t>
  </si>
  <si>
    <t>65-ТУ-03179-2017</t>
  </si>
  <si>
    <t>техническое устройство, электровоз контактный шахтный К-14У, бортовой №54, инвентарный № Ц0066479</t>
  </si>
  <si>
    <t>65-ТУ-03177-2017</t>
  </si>
  <si>
    <t>техническое устройство, установка бурильная шахтная УБШ-207, инвентарный № Ц0062152;</t>
  </si>
  <si>
    <t>65-ТУ-03173-2017</t>
  </si>
  <si>
    <t>на техническое устройство, установка бурильная шахтная УБШ-207, инвентарный № Ц0058002;</t>
  </si>
  <si>
    <t>65-ТУ-03171-2017</t>
  </si>
  <si>
    <t>АЭ.16.011.49002</t>
  </si>
  <si>
    <t>ООО "Ситистрой",   г. Красноярск, ул. Тургенева, 31А, 2264734, директор Михирев Александр Владимирович</t>
  </si>
  <si>
    <t>66-ТУ-03269-2017</t>
  </si>
  <si>
    <t>кран мостовой г/п 20/5 учётный № 7064-кр зав. № 9549</t>
  </si>
  <si>
    <t>66-ТУ-03270-2017</t>
  </si>
  <si>
    <t>кран мостовой г/п 15/3 учётный № 11244-кр зав. № 15818</t>
  </si>
  <si>
    <t>66-ТУ-03271-2017</t>
  </si>
  <si>
    <t>кран мостовой г/п 30/5 учётный № 9389-кр зав. № 1389</t>
  </si>
  <si>
    <t>66-ТУ-03272-2017</t>
  </si>
  <si>
    <t>кран мостовой г/п 15/3 учётный № 11161-кр зав. № 15819</t>
  </si>
  <si>
    <t>66-ТУ-03273-2017</t>
  </si>
  <si>
    <t>кран мостовой г/п 15/3 учётный № 9189-кр зав. № 13359</t>
  </si>
  <si>
    <t>66-ТУ-03274-2017</t>
  </si>
  <si>
    <t>подъемник автомобильный ПКА-17 учётный № 508-в зав. № 20</t>
  </si>
  <si>
    <t>66-ТУ-03275-2017</t>
  </si>
  <si>
    <t>кран мостовой г/п 30/5 учётный № 8035-кр зав. № 1309</t>
  </si>
  <si>
    <t>66-ТУ-03276-2017</t>
  </si>
  <si>
    <t xml:space="preserve">котел паровой ДЕ-25-14-225ГМ, регистрационный № 6216-к, заводской № 52959, станционный № 3  </t>
  </si>
  <si>
    <t>66-ТУ-03277-2017</t>
  </si>
  <si>
    <t xml:space="preserve">ООО «АСстрой», Красноярский край, г. Шарыпово, ул. Кирова, 11, Телефон  89080181102 , факс,   
asstroi24@rambler.ru,
Директор – Кизеева Надежда Петровна
</t>
  </si>
  <si>
    <t>кран стреловой автомобильный КС-45717-1, рег.№ 23837-кр</t>
  </si>
  <si>
    <t>66-ТУ-03278-2017</t>
  </si>
  <si>
    <t xml:space="preserve">ЗАО «КМУ «ГИДРОМОНТАЖ», г. Красноярск, ул. Ястынская, 33,  Телефон: 8 (391) 223-55-77, office_gidrom@mail.ru
 Ковров Дмитрий Викторович
</t>
  </si>
  <si>
    <t>подъемник автомобильный SK-200, рег. № 904-В, зав. № 522281</t>
  </si>
  <si>
    <t>66-ТУ-03282-2017</t>
  </si>
  <si>
    <t xml:space="preserve">АО «Сибинстрем», г. Красноярск, проспект 60 лет Образования СССР, дом 21, Телефон/факс _8- (391) 215-90-05/8- (391) 225-41-62,
sibrem@yandex.ru,
 Генеральный директор Чубшев Виталий_Константинович
</t>
  </si>
  <si>
    <t>электропечь дуговая сталеплавильная ДСП-0,5И1, зав.№670, 1982 года изготовления</t>
  </si>
  <si>
    <t>АЭ.15.03462.006</t>
  </si>
  <si>
    <t>66-ТУ-03289-2017</t>
  </si>
  <si>
    <t xml:space="preserve">ФГБУ ФСНКЦ ФМБА России, 660037, г.Красноярск, ул.Коломенская, д.26
Телефон: (391) 262-40-67 Факс (391) 262-40-28
skc@fmbamail.ru
 Генеральный директор ФГБУ ФСНКЦ ФМБА России Баранкин Борис Владимирович.
</t>
  </si>
  <si>
    <t>система гипербарическая одноместная терапевтическая  – «БЛКС-303 МК», зав.№692, рег.№19603-а</t>
  </si>
  <si>
    <t>ООО ИЦ «ИНТРОТЕХНОЛОГИИ», Юридический адрес: 660077, г. Красноярск, ул. Партизана Железняка, д.9А.
Тел. (391)201 60 87, факс (391)201 60 87
E-mail: intropk@mail.ru
 директор -  Прокопович Константин Юрьевич.</t>
  </si>
  <si>
    <t>АЭ.15.01852.002</t>
  </si>
  <si>
    <t>66-ТУ-03296-2017</t>
  </si>
  <si>
    <t>66-ТУ-03298-2017</t>
  </si>
  <si>
    <t xml:space="preserve">кран электромостовой г/п 20/5 тн. рег. № 12354-кр., зав. № 51101 </t>
  </si>
  <si>
    <t>66-ТУ-03302-2017</t>
  </si>
  <si>
    <t xml:space="preserve">кран электромостовой г/п 30/5 тн. рег. № 12225-кр., зав. №701352  </t>
  </si>
  <si>
    <t>66-ТУ-03303-2017</t>
  </si>
  <si>
    <t>кран электромостовой г/п 32/5 тн. рег. № 17362-кр., зав. №60299</t>
  </si>
  <si>
    <t>66-ТУ-03304-2017</t>
  </si>
  <si>
    <t xml:space="preserve">кран электромостовой г/п 20/5 тн. рег. № 11711-кр., зав. №601142  </t>
  </si>
  <si>
    <t>66-ТУ-03305-2017</t>
  </si>
  <si>
    <t xml:space="preserve">ОАО «Мобильные ГТЭС», 119072, Москва, Берсеневская наб., д.16, стр.5, Обособленного подразделения: ОП «Мобильные ГТЭС Тыва», Почтовый адрес: 667003, Республика Тыва, г. Кызыл, ул. Кочетова, д.1
Телефон: 8(39422)22426 ,  Факс: 8(39422)22426   , Адрес электронной почты:  tuva@mobilegtes.ru., Директор Обособленного подразделения «Мобильные ГТЭС Тыва» Борисов Сергей Аркадьевич                  
</t>
  </si>
  <si>
    <t xml:space="preserve">ООО «ПРОМЫШЛЕННАЯ ЭКСПЕРТИЗА», 119180, г. Москва, ул. Б. Полянка, д. 7/10, стр. 3, пом. IX, к. 20, Телефон (499) 254-70-50, факс (499) 254-70-50;  2547050@mail.ru
Генеральный директор Нижник Владимир Ярославович
</t>
  </si>
  <si>
    <t>ДЭ-00-015437 от 11.06.2015г.</t>
  </si>
  <si>
    <t>АЭ.16.00595.003</t>
  </si>
  <si>
    <t>66-ТУ-03306-2017</t>
  </si>
  <si>
    <t>резервуары топливного хозяйства Обособленного подразделения «Мобильные ГТЭС Тыва» (Площадка склада по хранению нефтепродуктов, рег. №А01-08236-0012), на территории производственной площадки «МГТЭС Кызылская», по адресу: г. Кызыл, с западной стороны ПС 220 кВ «Кызылская»</t>
  </si>
  <si>
    <t>АЭ.16.00327.003</t>
  </si>
  <si>
    <t>66-ЗС-03307-2017</t>
  </si>
  <si>
    <t>сосуд, рабатающий под давлением, воздухозборник  В-10 м 3, зав. № 2905-227, рег. № 19920-а</t>
  </si>
  <si>
    <t>ООО "Аргус Групп", 660077, 
г. Красноярск,  ул. 78 Добровольческой бригады, д.2, к. 110,  телефон (391)271-54-80,факс: (391) 272-93-99, 
адрес электронной почты: info@argus24.ru,
генеральный директор Токарев В.В.</t>
  </si>
  <si>
    <t>66-ТУ-03311-2017</t>
  </si>
  <si>
    <t>трубопровод тепловой сети объекта "Многоэтажные жилые дома в Октябрьском районе г. Краснояска" по адресу: г. Красноярск, ул. Борисова, д. 26, д. 26А</t>
  </si>
  <si>
    <t>66-ТУ-03314-2017</t>
  </si>
  <si>
    <t>Открытое акционерное общество «Горевский горно – обогатительный комбинат», 663412, Красноярский край, Мотыгинский   район, поселок Новоангарск, ул. Набережная, д.5, 663412, Красноярский край, Мотыгинский   район, поселок Новоангарск, ул. Набережная, .5,                                         Генеральный директор Дзгоев Тамерлан Петрович</t>
  </si>
  <si>
    <t>Экскаватор карьерный гусеничный ЭКГ-10, зав.№103</t>
  </si>
  <si>
    <t>АЭ.16.02870.003</t>
  </si>
  <si>
    <t>66-ТУ-03315-2017</t>
  </si>
  <si>
    <t>на тепловую сеть от точки подключения «А» до запорной арматуры «Детский сад по ул. Полтавская (в районе жилого дома по ул. Полтавская, 34) в г. Красноярске», расположенную по адресу г. Красноярск, ул. Судостроительная 147</t>
  </si>
  <si>
    <t>66-ТУ-03319-2017</t>
  </si>
  <si>
    <t xml:space="preserve">Документация на консервацию опасного производственного объекта «Площадка дизельной электростанции 3,2 МВт» (рег. № А-66-00394-0057).  </t>
  </si>
  <si>
    <t>66-ДК-03320-2017</t>
  </si>
  <si>
    <t xml:space="preserve">АО «Сибагропромстрой», г. Красноярск, ул. Авиаторов, д.19,Телефон  (391) 298-88-03 факс  (391) 298-88-03,
 2266612@mail.ru,               
Генеральный директор Мурадян К.А.
 </t>
  </si>
  <si>
    <t>Кран башенный FO/23В, зав.№ 2006-795, рег.№ 23947-кр, Q=10т</t>
  </si>
  <si>
    <t>АЭ.16.02691.001</t>
  </si>
  <si>
    <t>66-ТУ-03321-2017</t>
  </si>
  <si>
    <t xml:space="preserve">ООО «РН-Ванкор», 660077, РФ, Красноярский край, г.Красноярск, ул. 78 Добровольческой бригады, д.15, Телефон 8(391) 274-56-99 факс 8(391) 274-56-45,  vankor@vankoroil.ru
Генеральный директор Чернов Владимир Николаевич
</t>
  </si>
  <si>
    <t>документации на техническое перевооружение опасного производственного объекта «Участок предварительной подготовки нефти (УПСВ-Юг)» (рег. № А66-04216-0009) ООО «РН-Ванкор» «Техническое перевооружение объектов УПСВ-Юг с УПН Ванкорского месторождения»</t>
  </si>
  <si>
    <t>ООО «ТЭК», 192019, г. Санкт-Петербург, ул. Седова, д.11, лит.А, Телефон +7 (812) 677-78-40, Генеральный директор - Порошин Даниил Святославович</t>
  </si>
  <si>
    <t>00-ДЭ-00-010168 от 27.05.2009г.</t>
  </si>
  <si>
    <t>АЭ.16.02169.001</t>
  </si>
  <si>
    <t>66-ТП-03323-2017</t>
  </si>
  <si>
    <t>Общество с ограниченной ответственностью «Машзавод», 660050, КРАЙ КРАСНОЯРСКИЙ, Г КРАСНОЯРСК, УЛ КУТУЗОВА, д 1, корпус 91, Генеральный директор - Д.М. Басыров</t>
  </si>
  <si>
    <t>крана мостового, Рег.№16353-кр, Зав.№30742</t>
  </si>
  <si>
    <t>66-ТУ-03331-2017</t>
  </si>
  <si>
    <t>трубопроводы тепловой сети от ТК П4605* до КРП и от КРП до строящегося жилого дома №5 в III микрорайоне жилого района «Иннокентьевский»  г. Красноярск</t>
  </si>
  <si>
    <t>66-ТУ-03337-2017</t>
  </si>
  <si>
    <t>кран мостовой, рег. № 11390-кр, зав № 601099, хоз. № Л37</t>
  </si>
  <si>
    <t>66-ТУ-03339-2017</t>
  </si>
  <si>
    <t>кран железнодорожный КДЭ-163, рег.№ 1015хкр, зав.№ 2778</t>
  </si>
  <si>
    <t>66-ТУ-03342-2017</t>
  </si>
  <si>
    <t>кран автомобильный                            КС-3577  рег.№ 26785, зав.№ 6786,</t>
  </si>
  <si>
    <t>66-ТУ-03343-2017</t>
  </si>
  <si>
    <t>кран козловой КК 20-32, рег.№ 9447, зав.№ 692</t>
  </si>
  <si>
    <t>66-ТУ-03344-2017</t>
  </si>
  <si>
    <t>кран автомобильный КС-3577, рег.№ 9448, зав.№ 4616</t>
  </si>
  <si>
    <t>66-ТУ-03345-2017</t>
  </si>
  <si>
    <t>кран железнодорожный КДЭ-163, рег.№ 1249хкр, зав.№ 3162</t>
  </si>
  <si>
    <t>66-ТУ-03346-2017</t>
  </si>
  <si>
    <t>кран консольный поворотный на базе автодрезины ДГку, рег.№ 1016хкр, зав.№ 2398</t>
  </si>
  <si>
    <t>66-ТУ-03347-2017</t>
  </si>
  <si>
    <t xml:space="preserve">литейная машина модели ПНЛ-20, хоз. № 12-2 литейного отделения №1, эксплуатируемую на опасном производственном объекте II класса опасности, свидетельство о регистрации А66-00598-0009 "Цех литейный по производству алюминия" </t>
  </si>
  <si>
    <t>66-ТУ-03348-2017</t>
  </si>
  <si>
    <t xml:space="preserve">миксер 35т, хоз. № 12-2 литейного отделения № 1, эксплуатируемого на опасном производственном объекте II класса опасности, свидетельство о регистрации А66-00598-0009 "Цех литейный по производству алюминия" </t>
  </si>
  <si>
    <t>66-ТУ-03349-2017</t>
  </si>
  <si>
    <t xml:space="preserve">литейная машина модели ПНЛ-20, хоз. № 1 литейного отделения №2, эксплуатируемую на опасном производственном объекте II класса опасности, свидетельство о регистрации А66-00598-0009 "Цех литейный по производству алюминия" </t>
  </si>
  <si>
    <t>66-ТУ-03350-2017</t>
  </si>
  <si>
    <t xml:space="preserve">конвейер литейный М426, пор № 9 литейного отделения №1, эксплуатируемую на опасном производственном объекте II класса опасности, свидетельство о регистрации А66-00598-0009 "Цех литейный по производству алюминия" </t>
  </si>
  <si>
    <t>66-ТУ-03352-2017</t>
  </si>
  <si>
    <t>установка печного рафинирования "Pyrotek HD-2000" литейного агрегата ЛА №5 литейного отделения № 3, эксплуатируемую на опасном производственном объекте II класса опасности, свидетельство о регистрации А66-00598-0009 «Цех литейный по производству алюминия»</t>
  </si>
  <si>
    <t>66-ТУ-03355-2017</t>
  </si>
  <si>
    <t>установка для рафинирования расплавленного алюминия"Pyrotek SNIF P-180 UHB",  зав.№ FZ-002 литейного отделения № 3, эксплуатируемую на опасном производственном объекте II класса опасности, свидетельство о регистрации А66-00598-0009 «Цех литейный по производству алюминия»</t>
  </si>
  <si>
    <t>66-ТУ-03358-2017</t>
  </si>
  <si>
    <t>миксер 35т, хоз. № 12-1, инв. № 572930 литейного отделения № 1, эксплуатируемую на опасном производственном объекте II класса опасности, свидетельство о регистрации А66-00598-0009 «Цех литейный по производству алюминия»</t>
  </si>
  <si>
    <t>66-ТУ-03360-2017</t>
  </si>
  <si>
    <t>миксер 40т, хоз. № 1, инв. № 570507 литейного отделения № 2, эксплуатируемую на опасном производственном объекте II класса опасности, свидетельство о регистрации А66-00598-0009 «Цех литейный по производству алюминия»</t>
  </si>
  <si>
    <t>66-ТУ-03362-2017</t>
  </si>
  <si>
    <t>миксер 40т, хоз. № 5, инв. № 570508 литейного отделения № 2, эксплуатируемую на опасном производственном объекте II класса опасности, свидетельство о регистрации А66-00598-0009 «Цех литейный по производству алюминия»</t>
  </si>
  <si>
    <t>66-ТУ-03363-2017</t>
  </si>
  <si>
    <t>блок фильтрации "Drache",зав. № 5, эксплуатируемый на опасном производственном объекте II класса опасности, свидетельство о регистрации А66-00598-0009 «Цех литейный по производству алюминия»</t>
  </si>
  <si>
    <t>66-ТУ-03365-2017</t>
  </si>
  <si>
    <t>миксер 35т, хоз. № 16-2, инв. № 140000023267 литейного отделения № 1, эксплуатируемую на опасном производственном объекте II класса опасности, свидетельство о регистрации А66-00598-0009 «Цех литейный по производству алюминия»</t>
  </si>
  <si>
    <t>66-ТУ-03367-2017</t>
  </si>
  <si>
    <t xml:space="preserve">литейная машина модели ПНГ-30-7,5 ,литейного отделения №1, эксплуатируемую на опасном производственном объекте II класса опасности, свидетельство о регистрации А66-00598-0009 "Цех литейный по производству алюминия" </t>
  </si>
  <si>
    <t>66-ТУ-03366-2017</t>
  </si>
  <si>
    <t xml:space="preserve">литейная машина модели ПНЛ-20, хоз. №2 литейного отделения №2, эксплуатируемую на опасном производственном объекте II класса опасности, свидетельство о регистрации А66-00598-0009 "Цех литейный по производству алюминия" </t>
  </si>
  <si>
    <t>66-ТУ-03364-2017</t>
  </si>
  <si>
    <t xml:space="preserve">литейная машина модели ПНЛ-20, хоз. № 12-1 литейного отделения №1, эксплуатируемую на опасном производственном объекте II класса опасности, свидетельство о регистрации А66-00598-0009 "Цех литейный по производству алюминия" </t>
  </si>
  <si>
    <t>66-ТУ-03361-2017</t>
  </si>
  <si>
    <t xml:space="preserve"> печь индукционная канальная ИАК-40/3.5, №4, зав. № 7188, инв. № 1332 ,  </t>
  </si>
  <si>
    <t>66-ТУ-03351-2017</t>
  </si>
  <si>
    <t>машина полунепрерывного литья слитков из алюминия ПНГ-30-7,5, инв. № 12756</t>
  </si>
  <si>
    <t xml:space="preserve">литейная машина ПН-16, инв. №12755 </t>
  </si>
  <si>
    <t>66-ТУ-03354-2017</t>
  </si>
  <si>
    <t xml:space="preserve">печь пламенная емкостью 16т, №28 инв. №00008 </t>
  </si>
  <si>
    <t>66-ТУ-03356-2017</t>
  </si>
  <si>
    <t xml:space="preserve">печь индукционная канальная ИАК-40/3.5, №1, зав.№7186, инв.№13323, </t>
  </si>
  <si>
    <t>66-ТУ-03357-2017</t>
  </si>
  <si>
    <t>миксер раздаточный ЕМК.50 №4, инв. №13325</t>
  </si>
  <si>
    <t>66-ТУ-03359-2017</t>
  </si>
  <si>
    <t>ООО «Красноярский цемент»,                          г. Красноярск, ул. Краснопресненская, 1, Управляющая компания АО «Холдинговая компания «Сибирский цемент». Президент Шарыкин Олег Витальевич, управляющий директор В.А. Афанасин</t>
  </si>
  <si>
    <t>кран мостовой грейферный, рег. № 15344-кр, зав. № 5-1743</t>
  </si>
  <si>
    <t xml:space="preserve">АЭ.16.02923.001;                                       АЭ.16.02870.005;       </t>
  </si>
  <si>
    <t>66-ТУ-03369-2017</t>
  </si>
  <si>
    <t>ОАО «Красцветмет»Транспортный проезд, дом 1,                                                       г. Красноярск, Российская Генеральный директор - М.В. Дягилев</t>
  </si>
  <si>
    <t xml:space="preserve">документация на техническое перевооружение опасного производственного объекта «ОАО «Красцветмет». Техническое перевооружение участка хлорирования цеха №4. Опытная установка», 
рег. № ОПО А66-00755-0002 , III класс опасности.
</t>
  </si>
  <si>
    <t>АЭ.16.00634.006</t>
  </si>
  <si>
    <t>66-ТП-03385-2017</t>
  </si>
  <si>
    <t>на документацию: № ИН134-8 «Техническое перевооружение сливо-наливной эстакады цеха № 7а для приема танк-контейнеров с нижним сливом бутадиена объемом 25 м³» АО «КЗСК».</t>
  </si>
  <si>
    <t>66-ТП-03392-2017</t>
  </si>
  <si>
    <t>ёмкость тех. № 116/4, зав. № 61384, рег. № 221-3к, применяемая на опасном производственном объекте III класса опасности: «Цех по производству бутадиен-нитрильных латексов» рег. № А66-00089-0005 АО «КЗСК» г. Красноярск</t>
  </si>
  <si>
    <t xml:space="preserve">ООО  «А.Н.К.», 650070, г.Кемерово, ул.Свободы, д.6/1.
Тел. (384-2) 378-759, факс (384-2) 378-759
E-mail: oooank@mail.ru
Директор ООО «А.Н.К.» Менх Виктор Георгиевич.
</t>
  </si>
  <si>
    <t>ДЭ-00-008168 от 07.12.2007</t>
  </si>
  <si>
    <t>АЭ.16.01832.004</t>
  </si>
  <si>
    <t>66-ТУ-03393-2017</t>
  </si>
  <si>
    <t>колонна отгонная тех. № 120/2, зав. № 73583-5, рег. № 127-3к, применяемая на опасном производственном объекте III класса опасности: «Цех по производству бутадиен-нитрильных латексов» рег. № А66-00089-0005 АО «КЗСК» г. Красноярск</t>
  </si>
  <si>
    <t>66-ТУ-03394-2017</t>
  </si>
  <si>
    <t>мерник тех. № 9, рег. № 219-3к, применяемый на опасном производственном объекте III класса опасности: «Цех по производству бутадиен-нитрильных латексов» рег. № А66-00089-0005 АО «КЗСК» г. Красноярск</t>
  </si>
  <si>
    <t>66-ТУ-03395-2017</t>
  </si>
  <si>
    <t>мерник тех. № 11, рег. № 220-3к, применяемый на опасном производственном объекте III класса опасности: «Цех  по производству бутадиен-нитрильных каучуков» рег. № А66-00089-0015 АО «КЗСК» г. Красноярск</t>
  </si>
  <si>
    <t>66-ТУ-03396-2017</t>
  </si>
  <si>
    <t xml:space="preserve">ООО «ПОКСАР», 660131, Красноярский край, г. Красноярск, ул. Гайдашовка, д.3, пом.23
Телефон (391) 216-01-25 
Факс (391) 216-01-25 
  poksar@mail.ru
 Генеральный директор Остапчук Марина Владимировна
</t>
  </si>
  <si>
    <t>трубопроводы тепловой сети от тепловой камеры УТ5 до нежилого помещения №18 по ул.Гайдашовка, дом 3 в г.Красноярске</t>
  </si>
  <si>
    <t>66-ТУ-03403-2017</t>
  </si>
  <si>
    <t>ООО «Краевая энергосберегающая компания» или ООО «КЭСКО», 660058, Российская Федерация, Красноярский край, г. Красноярск, ул. Деповская, д.15.
Телефон +7(391) 257-64-00 Факс +7 (391) 257-63-76
Адрес электронной почты kesko@kraseco24.ru
Генеральный директор Карловский Александр Игоревич,                     Исполнительный директор А.Н. Пузин</t>
  </si>
  <si>
    <t xml:space="preserve">трубопровод газообразного хлора ООО «КЭСКО»
</t>
  </si>
  <si>
    <t>АЭ.16.01737.004                  АЭ.16.03138.001</t>
  </si>
  <si>
    <t>66-ТУ-03432-2017</t>
  </si>
  <si>
    <t>фильтр очистки испаренного хлора А-329 зав.№0603011 ООО «КЭСКО»</t>
  </si>
  <si>
    <t>66-ТУ-03433-2017</t>
  </si>
  <si>
    <t xml:space="preserve">фильтр очистки испаренного хлора А-329 зав.№0603012 ООО «КЭСКО»
</t>
  </si>
  <si>
    <t>66-ТУ-03434-2017</t>
  </si>
  <si>
    <t xml:space="preserve">вакуумный регулятор «Адванс» зав.№20062320037 ООО «КЭСКО» </t>
  </si>
  <si>
    <t>66-ТУ-03435-2017</t>
  </si>
  <si>
    <t xml:space="preserve"> вакуумный регулятор «Адванс» зав.№20062320036 ООО «КЭСКО»</t>
  </si>
  <si>
    <t>66-ТУ-03436-2017</t>
  </si>
  <si>
    <t>аппарат для обезвреживания хлора зав.№2002-045 ООО «КЭСКО»</t>
  </si>
  <si>
    <t>66-ТУ-03437-2017</t>
  </si>
  <si>
    <t xml:space="preserve">ООО «ТЭПК-Майнинг», Республика Тыва, Кызылский район, местечко Красная горка,Телефон: (39422) 2-05-81, 2-05-85, факс: (39422) 2-05-93
 tepk@tepk-invest.ru
генеральный директор - Акименко Виктор Владимирович
</t>
  </si>
  <si>
    <t>документация "Техническое перевооружение участка по добыче угля пласта 6.11 на Западном участке Элегестского месторождения Улуг-Хемского угольного бассейна с учетом фактического состояния горных работ на 01.01.2016" 067/1-ТехП</t>
  </si>
  <si>
    <t>АНО "РегионЦентр", г. Кемерово, ул. Институтская, 1, оф. 440, 83842342699, директор В.М. Ртищев</t>
  </si>
  <si>
    <t>ДЭ-00-013089 от 14.10.2011</t>
  </si>
  <si>
    <t>66-ТП-03438-2017</t>
  </si>
  <si>
    <t xml:space="preserve">АО «Востсибнефтегаз», 660049, Красноярский край, г. Красноярск, проспект Мира, д. 36
Телефон +7(391)200-87-86, 200-87-87_, факс +7 (391) 200-87-88
Адрес электронной почты  E-mail: SekrVSNK@vsnk.ruГенеральный директор Титов Владислав Николаевич
 </t>
  </si>
  <si>
    <t>на документацию «Сепарационная установка БАСКО-1500. Техническое перевооружение» Обозначение: 4893-Р-001.143.000</t>
  </si>
  <si>
    <t>ООО «МИПТЭК», 625027, г. Тюмень, ул.50 лет Октября, 36 корп.1, оф.408
Телефон 8(3452)699-720, факс _8(3452)699-720                           Адрес электронной почты office@miptek.ru Генеральный директор Фоминых Олег Валентинович</t>
  </si>
  <si>
    <t>ДЭ-00-015170 от 22.12.2014</t>
  </si>
  <si>
    <t>АЭ.16.02905.002</t>
  </si>
  <si>
    <t>66-ТП-03441-2017</t>
  </si>
  <si>
    <t>кран автомобильный КС-35715 регистрационный № 22786-кр, заводской № 500</t>
  </si>
  <si>
    <t>66-ТУ-03453-2017</t>
  </si>
  <si>
    <t xml:space="preserve">ООО«Мостремстрой», 660048, Российская Федерация, Красноярский край, г.Красноярск, ул.Маерчака, 120, строение 3
Телефон: (391) 290-40-16, факс: (391) 290-40-15
Адрес электронной почты: info@mrs24.ru
 Директор Пасенко Николай Иванович 
</t>
  </si>
  <si>
    <t xml:space="preserve"> Монтажный кран на гусеничном ходу РДК-250-3, зав.№12115, рег.№24033-кр</t>
  </si>
  <si>
    <t>66-ТУ-03454-2017</t>
  </si>
  <si>
    <t xml:space="preserve">МУП "Благоустройство", , Республика Тыва, г. Кызыл, ул. Кочетова 165, Телефон:     8-(39422) 3-02-17         факс:   8-(39422) 2-18-62, 
blagoustroyctvo@mail.ru.
Директор Чаш-оол Артур Кызыл-оолович. 
</t>
  </si>
  <si>
    <t>66-ТУ-03458-2017</t>
  </si>
  <si>
    <t xml:space="preserve">автоподъемник ВС-22-МС регистрационный № 22-пт, заводской № 912 </t>
  </si>
  <si>
    <t>66-ТУ-03459-2017</t>
  </si>
  <si>
    <t>кран автомобильный КС-3575А регистрационный №     351-ткр, заводской № 6726</t>
  </si>
  <si>
    <t>66-ТУ-03460-2017</t>
  </si>
  <si>
    <t>подъемник автомобильный телескопический АП-18-07, рег.№ 665-в, зав.№ 540,</t>
  </si>
  <si>
    <t>66-ТУ-03461-2017</t>
  </si>
  <si>
    <t>подъемник самоходный стреловой ПСС-121.22, рег.№ 659-в, зав.№ 731,</t>
  </si>
  <si>
    <t>66-ТУ-03462-2017</t>
  </si>
  <si>
    <t>подогреватель 2-БП-2 (рег № 5737-а)</t>
  </si>
  <si>
    <t xml:space="preserve">ООО «Эффективность», 455000, Челябинская область, г. Магнитогорск, проспект Металлургов, дом 2А, офис 17 ,                 Телефон/Факс 8(906)-89-89-000
effektivnost@rambler.ru 
Генеральный директор – Ковтунец Антон Владимирович 
</t>
  </si>
  <si>
    <t>ДЭ-00-016188  от  26.09.2016 г.</t>
  </si>
  <si>
    <t>АЭ.16.02682.003</t>
  </si>
  <si>
    <t>66-ТУ-03463-2017</t>
  </si>
  <si>
    <t xml:space="preserve">подогреватель 1-БП-2 (рег № 5915-а), </t>
  </si>
  <si>
    <t>66-ТУ-03464-2017</t>
  </si>
  <si>
    <t xml:space="preserve">подогреватель 1-БП-1 (рег № 5914-а), </t>
  </si>
  <si>
    <t>66-ТУ-03465-2017</t>
  </si>
  <si>
    <t>подогреватель 2-ПВД-6 (рег № 5906-а)</t>
  </si>
  <si>
    <t>66-ТУ-03466-2017</t>
  </si>
  <si>
    <t>подогреватель 2-ПВД-8 (рег № 5845-а)</t>
  </si>
  <si>
    <t>66-ТУ-03467-2017</t>
  </si>
  <si>
    <t xml:space="preserve">ООО «КВАРЦ Групп», 121059 РФ, г. Москва, наб. Бережковская, дом 16А Место нахождения филиала: 662328, РФ, Красноярский край, Шарыповский р-он, с. Холмогорское, Промбаза Энергетиков, строение 13/1, Телефон: (39153) 71-100,71-850.
 office-katek@quartz-group.ru
Информация о руководителе: Генеральный директор – Ивлев Евгений Геннадьевич,                                 Директор филиалаПорозов Сергей Викторович
</t>
  </si>
  <si>
    <t>кран стреловой МКА-25 рег.№22452-кр, зав..№ 47</t>
  </si>
  <si>
    <t>66-ТУ-03468-2017</t>
  </si>
  <si>
    <t xml:space="preserve">ООО «Втормет Альянс», 662200, РФ, Красноярский край, г. Назарово ул. 30 лет ВЛКСМ,
 владение 17А, здание 3
Тел. 8-902-942-42-42
 vma1@yandex.ru
Директор – Дроздов Вячеслав Викторович
</t>
  </si>
  <si>
    <t>кран на гусеничном ходу,                   РДК-25-2, Рег.№23424-кр, Зав.№7730</t>
  </si>
  <si>
    <t>66-ТУ-03469-2017</t>
  </si>
  <si>
    <t>кран передвижной башенный в стреловом исполнении, КБ-404.4, Рег.№23677-кр, Зав.№440</t>
  </si>
  <si>
    <t>66-ТУ-03470-2017</t>
  </si>
  <si>
    <t xml:space="preserve">ООО «СТП», 660111, г.Красноярск, ул.Технологическая, 
д. 3, строение 2, помещение 3
Тел. 8 (391) 240-56-97
Генеральный директор – Гербер Андрей Александрович
</t>
  </si>
  <si>
    <t>кран автомобильный,                         КС-3577-3-1, Рег.№22928-кр, Зав.№451</t>
  </si>
  <si>
    <t>66-ТУ-03471-2017</t>
  </si>
  <si>
    <t>кран гусеничный,                           РДК 25-1, Рег.№25966-кр, Зав.№4063</t>
  </si>
  <si>
    <t>66-ТУ-03472-2017</t>
  </si>
  <si>
    <t xml:space="preserve">Документации на техническое перевооружение опасного производственного объекта   АО «АНПЗ ВНК» «Площадка установки ЛК-6Ус» (рег. номер А66-00098-0001 от 10.04.2000 г.)
«Замена физически изношенных теплообменных аппаратов Т-301÷303, Т-307÷310, Т-314» по объектам «Теплообменники Т-301, Т-302/1, Т-302/2, Т-303; Теплообменники Т-307, Т-308, Т-309, Т-310; Теплообменник Т-314» (шифр 1299.340.160029.340-Р-001.300.000)
</t>
  </si>
  <si>
    <t>ДЭ-00-010168 от 27.05.2009г.</t>
  </si>
  <si>
    <t>66-ТП-03477-2017</t>
  </si>
  <si>
    <t>документации на техническое перевооружение опасного производственного объекта АО «АНПЗ ВНК» «Площадка установки газофакельного хозяйства» (рег. номер А66-00098-0013 от 10.04.2000 г.) «Техническое перевооружение ОПО «Площадка установки газофакельного хозяйства» (II этап) по объекту: «Площадка установки газофакельного хозяйства» (шифр 1299.340.160014.340-П-040.100.000). Документация выполнена для ОПО «Площадка установки газофакельного хозяйства» (рег.№ А66-00098-0013) входящего в состав АО «АНПЗ ВНК».</t>
  </si>
  <si>
    <t>66-ТП-03482-2017</t>
  </si>
  <si>
    <t xml:space="preserve">Общество с ограниченной ответственностью
«Ремонтное предприятие «Горная электромеханика»
Сокращенное наименование: ООО «РП «ГЭМ»», 660001, г. Красноярск, ул. Менжинского 12г
Телефон: (391) 276-22-16    Факс: (391) 276-22-16
rp.gem@mail.ru
 Генеральный директор Кожин Василий Иванович
</t>
  </si>
  <si>
    <t xml:space="preserve">кран гидравлический автомобильного типа LTM-1030, рег. № 26024-кр, зав. № 0117530
</t>
  </si>
  <si>
    <t>66-ТУ-03491-2017</t>
  </si>
  <si>
    <t>кран монтажный гусеничный СКГ-631, рег. № 22400-кр, зав. № 201</t>
  </si>
  <si>
    <t>66-ТУ-03492-2017</t>
  </si>
  <si>
    <t>кран гусеничный КС-8165, рег. № б/н, зав. № 3</t>
  </si>
  <si>
    <t>66-ТУ-03493-2017</t>
  </si>
  <si>
    <t>ООО "Красноярский котельный завод", г. Красноярск ул. Кишиневская ,16, Генеральный директор - Юферев Сергей Николаевич</t>
  </si>
  <si>
    <t xml:space="preserve">кран козловой ККС-15,5 -32, рег.№19399кр, зав.№383 </t>
  </si>
  <si>
    <t>66-ТУ-03496-2017</t>
  </si>
  <si>
    <t xml:space="preserve">ООО «СТРОЙИНВЕСТ», 663600, Красноярский край, г.Канск, ул.30 лет ВЛКСМ, 18В, 
Телефон: (39161) 2-35-12, факс (39161) 2-35-20
arban@mail.ru
Генеральный директор Попов Стасей Деевич
</t>
  </si>
  <si>
    <t xml:space="preserve">кран стреловой гидравлический, КR-25Н-V, зав.№0711609, рег.№24087-кр </t>
  </si>
  <si>
    <t>66-ТУ-03508-2017</t>
  </si>
  <si>
    <t>паровой котел БКЗ-75-39ГМА, зав.№43, рег.№ 5871-к, ст.№4</t>
  </si>
  <si>
    <t>66-ТУ-03512-2017</t>
  </si>
  <si>
    <t xml:space="preserve">ООО «КрасКонстракшн», 660017, г. Красноярск, ул. Красной армии, д. 16А, офис 301, 259-66-59  lex.krsk@gmail.com,                               Директор - Богданчиков Дмитрий Анатольевич
</t>
  </si>
  <si>
    <t xml:space="preserve">тепловая камера участка тепловых сетей от
УТ-1 до здания объекта: Гипермаркет строительных материалов «Леруа Мерлен», по ул.
Калинина, 82, ООО «КрасКонстракшн»
</t>
  </si>
  <si>
    <t>ДЭ-00-015168  от  22.12.2014 г.</t>
  </si>
  <si>
    <t>АЭ.16.01303.002</t>
  </si>
  <si>
    <t>66-ЗС-03594-2017</t>
  </si>
  <si>
    <t xml:space="preserve">участок тепловых сетей от УТ-1до здания объекта: Гипермаркет строительных материалов «Леруа Мерлен», по ул. Калинина, 82, </t>
  </si>
  <si>
    <t>66-ЗС-03595-2017</t>
  </si>
  <si>
    <t xml:space="preserve">Общество с ограниченной ответственностью «ЕнисейКранСервис», ООО «ЕКС», 660022, г. Красноярск,                 ул Партизана Железняка, 18 оф. 5-16 , Телефон   8(391) 200-30-61    Факс отсутствует
2644100@mail.ru
 Директор Бормотко Андрей Александрович
</t>
  </si>
  <si>
    <t>кран башенный КБ-408, зав.№937, уч.№26092-кр</t>
  </si>
  <si>
    <t>АЭ.16.16.03383.002</t>
  </si>
  <si>
    <t>66-ТУ-03596-2017</t>
  </si>
  <si>
    <t>кран башенный КБ-403А, зав.№1120, уч.№26085-кр</t>
  </si>
  <si>
    <t>66-ТУ-03597-2017</t>
  </si>
  <si>
    <t>кран башенный КБ-405-1А, зав.№3886, уч.№21269-кр</t>
  </si>
  <si>
    <t>66-ТУ-03598-2017</t>
  </si>
  <si>
    <t>кран башенный КБ-405-1А, зав.№4448, уч.№22127-кр</t>
  </si>
  <si>
    <t>66-ТУ-03599-2017</t>
  </si>
  <si>
    <t xml:space="preserve">АО «Енисейская ТГК (ТГК-13)», 660021, Красноярский край, г. Красноярск, ул. Бограда, 144 «А», директор филиала                              "Красноярская ТЭЦ-3"                       Веревкин  Г.В. </t>
  </si>
  <si>
    <t>документации «Корректировка рабочей документации по объекту: «Перевод в пиковый режим водогрейных котлов ст.№№1,2 для нужд филиала «Красноярская ТЭЦ-3» ОАО «Енисейская ТГК (ТГК-13)». Пиковая водогрейная котельная. Котел ст.№1,2,3,4», шифр 16-50/321-П, на техническое перевооружение опасного производственного объекта АО «Енисейская территориальная генерирующая компания (ТГК-13)», Красноярский край, г. Красноярск</t>
  </si>
  <si>
    <t xml:space="preserve">ЗАО НТЦ «ТехноЭксперт», 111250, г. Москва, пр. Завода Серп и Молот, д.6, 495) 225-52-95 
Адрес электронной почты: info@tehnoexpert.ru 
Генеральный директор Сидоров Владимир Валерьевич
</t>
  </si>
  <si>
    <t>ДЭ-00-006869 от 30.11.2006</t>
  </si>
  <si>
    <t>66-ТП-03609-2017</t>
  </si>
  <si>
    <t>воздухосборник (ВС-5,00) зав. № 05605 рег. №14850-а</t>
  </si>
  <si>
    <t>АЭ.15.02634.002</t>
  </si>
  <si>
    <t>66-ТУ-03624-2017</t>
  </si>
  <si>
    <t>воздухосборник (ВС-5,00) зав. № 05577 рег. №14851-а</t>
  </si>
  <si>
    <t>66-ТУ-03625-2017</t>
  </si>
  <si>
    <t xml:space="preserve">КГБУЗ «КМРД № 4», Почтовый адрес Россия, 660037, г. Красноярск, ул. Коломенская, 26
262-57-00, 262-60-08 факс 8 (391) 262-57-00, muz-rd4@yandex.ru
</t>
  </si>
  <si>
    <t xml:space="preserve">трубопроводы тепловой сети смонтированы от ТК 13525
существующей городской сети к главному корпусу по ул. Коломенская, 26, г. Красноярска,
КГБУЗ «КМРД № 4»
</t>
  </si>
  <si>
    <t>66-ТУ-03629-2017</t>
  </si>
  <si>
    <t xml:space="preserve">кран стреловой ДЭК-251.,рег№ 23644-кр,зав. № 7744        </t>
  </si>
  <si>
    <t>66-ТУ-03630-2017</t>
  </si>
  <si>
    <t>паровой котел ДКВр 10-13, рег.№ 5481-к</t>
  </si>
  <si>
    <t>АЭ.16.02011.002</t>
  </si>
  <si>
    <t>66-ТУ-03631-2017</t>
  </si>
  <si>
    <t xml:space="preserve">ЗАО «Спецтехномаш», Почтовый адрес 660050, Красноярский край, г. Красноярск, а/я 1020
Телефон 8 (391) 237-47-34
zavod@grohot24.ru, Генеральный директор- Никитин А.Е
</t>
  </si>
  <si>
    <t xml:space="preserve"> Кран мостовой электрический, Рег. № 4757-кр, Зав. № 5877</t>
  </si>
  <si>
    <t>66-ТУ-03632-2017</t>
  </si>
  <si>
    <t>Кран мостовой электрический, Рег. № 4758-кр, Зав. № 1707</t>
  </si>
  <si>
    <t>66-ТУ-03633-2017</t>
  </si>
  <si>
    <t>Документации на техническое перевооружение опасных производственных объектов                                          АО "Красноярскнефтепродукт»: (рег. №А66-00603-0010, III класс опасности;рег. №А66-00603-0015, III класс опасности;рег. №А66-00603-0027, III класс опасности)«Оснащение вертикальных резервуаров парка светлых нефтепродуктов приборами контроля. Техническое перевооружение» Шифр Г.0.0065.2016-КНП-01-00.000</t>
  </si>
  <si>
    <t xml:space="preserve">ООО «НТЦ «ПРОМБЕЗОПАСНОСТЬ – ОРЕНБУРГ», ООО «НТЦ «ПРОМБЕЗОПАСНОСТЬ», Почтовый адрес 460038, область Оренбургская, г. Оренбург, проспект Дзержинского, 2/2 Телефон+7 (3532) 30-56-30, факс +7 (3532) 30-56-40 ntc@orfi.ru
 Генеральный директор – Алексей Алексеевич Алексеев
</t>
  </si>
  <si>
    <t>ДЭ-00-002232 от 04.02.2004г.</t>
  </si>
  <si>
    <t>66-ТП-03652-2017</t>
  </si>
  <si>
    <t>вертикальный стальной резервуар РВС-2000, стационарный номер 21</t>
  </si>
  <si>
    <t>66-ТУ-03659-2017</t>
  </si>
  <si>
    <t>вертикальный стальной резервуар РВС-400, стационарный номер 70</t>
  </si>
  <si>
    <t>66-ЗС-03661-2017</t>
  </si>
  <si>
    <t>вертикальный стальной резервуар РВС-400, стационарный номер 60</t>
  </si>
  <si>
    <t>66-ЗС-03666-2017</t>
  </si>
  <si>
    <t>документация «Площадка нефтебазы по хранению и перевалке нефтепродуктов (филиал «Юго-Восточный», Минусинский сливной пункт»). Техническое перевооружение. АО «Красноярскнефтепродукт». (рег.№ А-66-00603-0024 от 31.10.2000 г. III класса) Шифр 200/120. (Красноярский край, Минусинский район, Промышленная площадка «Электрокомплекс», проезд Южный,1)</t>
  </si>
  <si>
    <t>66-ТП-03671-2017</t>
  </si>
  <si>
    <t>ООО «ПАРИТЕТ»,                             660098, г. Красноярск, ул.9 Мая, д.67, кв.38.
Телефон: 8 913 030 6815
paritet9@bk.ru
Богданов  Валерий Васильевич</t>
  </si>
  <si>
    <t xml:space="preserve">кран автомобильный гидравлический МКТБ-30.1, рег.№ 26216кр, зав.№ 012 </t>
  </si>
  <si>
    <t>66-ТУ-03681-2017</t>
  </si>
  <si>
    <t xml:space="preserve">паровой котел КЕ 4-14С рег.№8001-к, </t>
  </si>
  <si>
    <t>66-ТУ-03685-2017</t>
  </si>
  <si>
    <t xml:space="preserve">паровой котел КЕ 4-14С рег. №8002-к, </t>
  </si>
  <si>
    <t>66-ТУ-03689-2017</t>
  </si>
  <si>
    <t>кран мостовой электрический, рег. № 7306-кр, зав. № 4787, хоз. № 47</t>
  </si>
  <si>
    <t>66-ТУ-03692-2017</t>
  </si>
  <si>
    <t>кран мостовой электрический, рег. № 7304-кр, зав. № 4778, хоз. № 46</t>
  </si>
  <si>
    <t>66-ТУ-03693-2017</t>
  </si>
  <si>
    <t>кран мостовой, рег. № 7965-кр, зав. № 17113, хоз. № Л1-10</t>
  </si>
  <si>
    <t>66-ТУ-03695-2017</t>
  </si>
  <si>
    <t>котёл БКЗ-320-140, рег. № 4561-К, зав. № 871, ст. № 5</t>
  </si>
  <si>
    <t xml:space="preserve">ДЭ-00-0015312 от 23.23.2015 г </t>
  </si>
  <si>
    <t>66-ТУ-03700-2017</t>
  </si>
  <si>
    <t>кран стреловой гусеничный RDK 160-2, рег.№21182-кр, зав.№3258</t>
  </si>
  <si>
    <t xml:space="preserve">АЭ.16.02870.005 </t>
  </si>
  <si>
    <t>66-ТУ-03701-2017</t>
  </si>
  <si>
    <t>кран мостовой, г/п 4т, рег.№173-крр,</t>
  </si>
  <si>
    <t>66-ТУ-03702-2017</t>
  </si>
  <si>
    <t>кран стреловой автомобильный КС-35715-1, г/п 15т, рег.№22895-кр, зав.№150</t>
  </si>
  <si>
    <t>66-ТУ-03703-2017</t>
  </si>
  <si>
    <t>кран мостовой, рег. № 172-крр, зав. №8034</t>
  </si>
  <si>
    <t>66-ТУ-03704-2017</t>
  </si>
  <si>
    <t>ООО "ИТР",                                   620039, г. Екатеринберг,                  ул.Лукиных, д.1а/2 корп.Б, офис 318                                                        Генеральный директор                                   Ю.А. Федулов</t>
  </si>
  <si>
    <t>ДЭ-00-015342  от  13.04.2008 г.</t>
  </si>
  <si>
    <t xml:space="preserve">АЭ.15.00.00555.001 </t>
  </si>
  <si>
    <t>66-ТУ-03720-2017</t>
  </si>
  <si>
    <t>66-ТУ-037-2017</t>
  </si>
  <si>
    <t>документация на консервацию</t>
  </si>
  <si>
    <t>на проектную документацию "Типовой проект на консервацию скважин на Юрубчено-Тохомском месторождении"</t>
  </si>
  <si>
    <t xml:space="preserve">АЭ.15.00.00301.003 </t>
  </si>
  <si>
    <t>66-ДК-03726-2017</t>
  </si>
  <si>
    <t>документация на ликвидацию</t>
  </si>
  <si>
    <t>на проектную документацию "Типовой проект на ликвидацию скважин на Юрубчено-Тохомском месторождении"</t>
  </si>
  <si>
    <t>66-ДЛ-03727-2017</t>
  </si>
  <si>
    <t>буровая установка БУ 4500/270 ЭК-БМ, зав.№14721</t>
  </si>
  <si>
    <t>66-ТУ-03730-2017</t>
  </si>
  <si>
    <t>машины для пробивки корки МПК-5У, хоз.№24, №18, №31, №34, №30, №42, №35, №36, №27, №41, №38, №39, №10; инв.№ 572064, №572187, №572490, №572026, №572504, №571819, №572226, №572791, №572169, №571810, №572227, №572025, №571957</t>
  </si>
  <si>
    <t>66-ТУ-03733-2017</t>
  </si>
  <si>
    <t>машины разгрузки глинозёма МРГ-4, хоз.№1, №6, №7, №8, №13, №16, №18, №19, №25, №28, №30, №32, №33, №34, №35, №36, №41, №43, №44, №46, №47, №48; инв.№ 572111, №572701, №571842, №571873, №572080, №571975, №572106, №571874, №572774, №571891, №572483, №572702, №572772, №571989, №571892, №572773, №572482, №571990, №572486, №572114, №572115, №572775</t>
  </si>
  <si>
    <t>66-ТУ-03734-2017</t>
  </si>
  <si>
    <t>машины загрузки глинозёма МЗГВ «Хенкон», хоз.№1, №2; инв.№140000022876, №140000022915</t>
  </si>
  <si>
    <t>66-ТУ-03735-2017</t>
  </si>
  <si>
    <t>машина                  по перетяжке анодной рамы МПАР «Хенкон», хоз.№4; инв.№140000022331</t>
  </si>
  <si>
    <t>66-ТУ-03736-2017</t>
  </si>
  <si>
    <t>машины загрузки глинозёма МЗГ «Хенкон», хоз.№5, №7, №8, №9, №10, №11, №12, №13, №14, №15, №16, №24, №25; инв.№140000022078, №140000022405, №140000022406, №140000022509, №140000022667, №140000022798, №140000022877, №140000022947, №140000022668, №140000023176, №140000023175, №140000027336, №140000027355</t>
  </si>
  <si>
    <t>66-ТУ-03750-2017</t>
  </si>
  <si>
    <t>котел типа ПК-38, ст.№1А, рег.№ 2790-к, применяемое на опасном производственном объекте «Площадка главного корпуса ГРЭС» Акционерного общества «Назаровская ГРЭС», рег.№ А66-03970-0002</t>
  </si>
  <si>
    <t xml:space="preserve">АЭ.16.01472.001;                    АЭ.16.02024.001;                    АЭ.16.02018.003;             </t>
  </si>
  <si>
    <t>66-ТУ-03761-2017</t>
  </si>
  <si>
    <t>котел типа ПК-38, ст.№5А, рег.№ 3558-к, применяемое на опасном производственном объекте «Площадка главного корпуса ГРЭС» Акционерного общества «Назаровская ГРЭС», рег.№ А66-03970-0002</t>
  </si>
  <si>
    <t>66-ТУ-03762-2017</t>
  </si>
  <si>
    <t>трубопровод «Первичный пар в пределах ППУ» блока ст.№5 рег.№ 662-п, применяемое на опасном производственном объекте «Площадка главного корпуса ГРЭС» Акционерного общества «Назаровская ГРЭС», рег.№ А66-03970-0002</t>
  </si>
  <si>
    <t xml:space="preserve">АЭ.16.01472.001;                    АЭ.16.02024.001;                    АЭ.16.01295.001;             </t>
  </si>
  <si>
    <t>66-ТУ-03763-2017</t>
  </si>
  <si>
    <t xml:space="preserve">Краевое государственное казённое учреждение «Управление капитального строительства» (КГКУ «УКС"), Ады Лебедевой ул. д. 101а, г. Красноярск, 660099, Руководитель Рабушко Михаил Станиславович
</t>
  </si>
  <si>
    <t>трубопроводы наружных тепловых сетей хирургического корпуса КГБУЗ «Красноярская межрайонная клиническая больница скорой медицинской помощи им. Н.С. Карповича», расположенного по адресу: г.Красноярск, ул.Курчатова, 17</t>
  </si>
  <si>
    <t>АО НПКЦ «Энергия», 660118, г.Красноярск, ул.Алексеева, д. 21, пом.385, тел./факс: (391) 278-92-62, 278-92-44, zaoenergy24@list.ru, Генеральный директор  И.Н. Агарков</t>
  </si>
  <si>
    <t>66-ТУ-03764-2017</t>
  </si>
  <si>
    <t xml:space="preserve">УНИТАРНОЕ МУНИЦИПАЛЬНОЕ АВТОТРАНСПОРТНОЕ ПРЕДПРИЯТИЕ Г.ЗЕЛЕНОГОРСКА, 663690, КРАЙ КРАСНОЯРСКИЙ, ГОРОД ЗЕЛЕНОГОРСК, УЛИЦА МАЙСКОЕ ШОССЕ, 45, Почтовый адрес нахождения: 663690, КРАЙ КРАСНОЯРСКИЙ, ГОРОД ЗЕЛЕНОГОРСК, УЛИЦА МАЙСКОЕ ШОССЕ, 45, А/Я 33
Телефон: (391-69) 3-39-38, факс (391-69) 2-76-32
adm@umatp.ru
Директор Майер Игорь Христианович
</t>
  </si>
  <si>
    <t>Подъемник гидравлический МШТС-4МН, зав. 2459, рег. № 450-в</t>
  </si>
  <si>
    <t>66-ТУ-03767-2017</t>
  </si>
  <si>
    <t xml:space="preserve">трубопровод слива-налива дизельного топлива, эксплуатируемый на опасном производственном объекте третьего класса опасности «Склад ГСМ» А66-02041-0001»,ГСМ, ул. Давыдова, 64а;               </t>
  </si>
  <si>
    <t xml:space="preserve">АЭ.16.00341.002                           АЭ.16.00341.009                АЭ.16.00355.004             АЭ.16.00889.004                      </t>
  </si>
  <si>
    <t>66-ТУ-03795-2017</t>
  </si>
  <si>
    <t>резервуар вертикальный стальной РВС-2000, эксплуатируемый на опасном производственном объекте третьего класса опасности «Склад ГСМ А66-02041-0001»</t>
  </si>
  <si>
    <t xml:space="preserve">АЭ.16.00355.004             АЭ.16.00889.004                      </t>
  </si>
  <si>
    <t>66-ЗС-03795-2017</t>
  </si>
  <si>
    <t>резервуар вертикальный стальной РВС-2000,стационарный номер 3,  эксплуатируемый на опасном производственном объекте третьего класса опасности                          «Склад ГСМ» А66-02041-0034»</t>
  </si>
  <si>
    <t>66-ЗС-03799-2017</t>
  </si>
  <si>
    <t xml:space="preserve">резервуар вертикальный стальной сварной РВС-1000 стационарный номер 1,  эксплуатируемый на опасном производственном объекте третьего класса опасностии А66-02041-0034,  "Склад ГСМ",                           </t>
  </si>
  <si>
    <t>66-ЗС-03800-2017</t>
  </si>
  <si>
    <t xml:space="preserve">трубопровод слива светлых нефтепродуктов с железнодорожных цистерн, эксплуатируемый на опасном производственном объекте третьего класса опасности "Склад ГСМ" А66-02041-0034, </t>
  </si>
  <si>
    <t>66-ТУ-03801-2017</t>
  </si>
  <si>
    <t>здание ПНС №2 ТМ №1 АО "Канская ТЭЦ"</t>
  </si>
  <si>
    <t>66-ЗС-03815-2017</t>
  </si>
  <si>
    <t xml:space="preserve">Закрытое акционерное общество «Большеуринское», : 663624, РФ, Красноярский край, Канский район, с.Большая Уря, ул. 9 –ая  Пятилетка, строение 11, Генеральный директор Судаков Александр Борисович </t>
  </si>
  <si>
    <t>кран автомобильный  КС-3562Б, зав. № 15096, рег. № 16701-кр</t>
  </si>
  <si>
    <t xml:space="preserve">ООО «СибДиЭкс»,                             г. Красноярск, ул. Молокова д.16, оф.347, Телефон (391) 277-86-57, 277-89-27 
факс (391) 277-86-57 
Адрес электронной почты sibdieks@mail.ru, генер. Диоректор Судаков А.Б., технический директор Подлесняк Е.А.
</t>
  </si>
  <si>
    <t>66-ТУ-03844-2017</t>
  </si>
  <si>
    <t>кран башенный КБ-403А, зав.№359, уч.№26245-кр</t>
  </si>
  <si>
    <t>66-ТУ-03847-2017</t>
  </si>
  <si>
    <t xml:space="preserve">ООО «Енисейэнергоком», 663148, Россия, Красноярский край, Енисейский район, с. Верхнепашино, ул. Советская, дом 91
Телефон 8 (39-195)72-3-95,72-3-78  
eniseyenergokom@mail.ru
Информация о руководителе Генеральный директор Погодаев Владимир Алексеевич
</t>
  </si>
  <si>
    <t xml:space="preserve">паровой котёл типа ДКВР 10-13 (Е-10-14) с топкой Померанцева зав.№4294 рег.№5906-к;                               </t>
  </si>
  <si>
    <t>66-ТУ-03855-2017</t>
  </si>
  <si>
    <t>паровой котёл типа ДКВР 10-13 (Е-10-14) с топкой Померанцева зав.№4298 рег.№5905-к</t>
  </si>
  <si>
    <t>66-ТУ-03856-2017</t>
  </si>
  <si>
    <t xml:space="preserve">ООО «Форте», Почтовый адрес 663148, Россия, Красноярский край, Енисейский район, с. Верхнепашино, ул. Советская 91/2, 
Телефон  8-950-990-67-16
eniseyenergokom@mail.ru                          Директор Вирясов Дмитрий Владимирович
</t>
  </si>
  <si>
    <t>кран автомобильный КС-35715-1, рег. № 22871-кр, зав. № 1485</t>
  </si>
  <si>
    <t>АЭ.16.02870.005                       АЭ.16.02923.001</t>
  </si>
  <si>
    <t>66-ТУ-03857-2017</t>
  </si>
  <si>
    <t xml:space="preserve">ОАО «Птицефабрика Бархатовская», 662524, Красноярский край, Березовский район, с.Бархатово, ул.Чкалова, 2Б
Телефон: (39131)2-12-49 Факс (39131)2-12-49
Адрес электронной почты: barhatovo@mail.ru,                         Директор Бахтин Андрей Анатольевич.
</t>
  </si>
  <si>
    <t>питатель шнековый технол. № 207</t>
  </si>
  <si>
    <t>66-ТУ-03858-2017</t>
  </si>
  <si>
    <t>питатель шнековый технол. № 205.2</t>
  </si>
  <si>
    <t>66-ТУ-03861-2017</t>
  </si>
  <si>
    <t>питатель шнековый технол. № 203</t>
  </si>
  <si>
    <t>66-ТУ-03862-2017</t>
  </si>
  <si>
    <t>питатель шнековый технол. № 202/204</t>
  </si>
  <si>
    <t>66-ТУ-03864-2017</t>
  </si>
  <si>
    <t>питатель шнековый технол. № 112</t>
  </si>
  <si>
    <t>66-ТУ-03867-2017</t>
  </si>
  <si>
    <t>питатель шнековый технол. № 111</t>
  </si>
  <si>
    <t>66-ТУ-03869-2017</t>
  </si>
  <si>
    <t>питатель шнековый технол. № 108</t>
  </si>
  <si>
    <t>66-ТУ-03871-2017</t>
  </si>
  <si>
    <t>питатель шнековый технол. № 107</t>
  </si>
  <si>
    <t>66-ТУ-03874-2017</t>
  </si>
  <si>
    <t>питатель шнековый технол. № 106.2</t>
  </si>
  <si>
    <t>66-ТУ-03876-2017</t>
  </si>
  <si>
    <t>питатель шнековый технол. №211</t>
  </si>
  <si>
    <t>66-ТУ-03875-2017</t>
  </si>
  <si>
    <t>питатель шнековый технол. №206</t>
  </si>
  <si>
    <t>66-ТУ-03872-2017</t>
  </si>
  <si>
    <t>питатель шнековый технол. №101</t>
  </si>
  <si>
    <t>66-ТУ-03870-2017</t>
  </si>
  <si>
    <t>питатель шнековый технол. №106.1</t>
  </si>
  <si>
    <t>66-ТУ-03868-2017</t>
  </si>
  <si>
    <t>питатель шнековый технол. №104.2</t>
  </si>
  <si>
    <t>66-ТУ-03866-2017</t>
  </si>
  <si>
    <t>питатель шнековый технол. №104.1</t>
  </si>
  <si>
    <t>66-ТУ-03865-2017</t>
  </si>
  <si>
    <t>питатель шнековый технол. №102</t>
  </si>
  <si>
    <t>66-ТУ-03863-2017</t>
  </si>
  <si>
    <t>питатель шнековый технол. №213/215</t>
  </si>
  <si>
    <t>66-ТУ-03860-2017</t>
  </si>
  <si>
    <t xml:space="preserve">питатель шнековый технол. №212
</t>
  </si>
  <si>
    <t>66-ТУ-03859-2017</t>
  </si>
  <si>
    <t xml:space="preserve">паровой котел КЕ 10-14С                      рег.№8003-к, </t>
  </si>
  <si>
    <t>66-ТУ-03877-2017</t>
  </si>
  <si>
    <t>ОАО «Фирма Энергозащита», 105120, г. Москва, ул. Земляной вал, д. 39/1, корп. 2,Информация о руководителе Генеральный директор Былым Виктор Николаевич, Директор филиала «Назаровский завод ТИиК» ОАО «Фирма Энергозащита» Ауль Александр Викторович</t>
  </si>
  <si>
    <t>мостовой кран–штабелер, рег.№ 5-шт, зав. № 7-3189</t>
  </si>
  <si>
    <t>66-ТУ-03879-2017</t>
  </si>
  <si>
    <t>кран мостовой грейферный, рег. № 18963-кр, зав. № 701220</t>
  </si>
  <si>
    <t>66-ТУ-03880-2017</t>
  </si>
  <si>
    <t xml:space="preserve">ООО«Мостремстрой», Почтовый адрес нахождения: 660048, Российская Федерация, Красноярский край, г.Красноярск, ул.Маерчака, 120, строение 3
Телефон: (391) 290-40-16, факс: (391) 290-40-15
Адрес электронной почты: info@mrs24.ru
 Директор Пасенко Николай Иванович 
</t>
  </si>
  <si>
    <t xml:space="preserve"> монтажный кран на гусеничном ходу РДК-250-3, зав.№12115, рег.№24033-кр</t>
  </si>
  <si>
    <t>66-ТУ-03878-2017</t>
  </si>
  <si>
    <t>трубопровод 4-го отбора пара турбины ст. № 3 до бойлерной установки и ДВД (до задвижек 1то3, 2то3), рег. № 154ст, применяемое на опасном производственном объекте «Площадка главного корпуса ТЭЦ-1» (рег.№А66-03977-0001)</t>
  </si>
  <si>
    <t>66-ТУ-03894-2017</t>
  </si>
  <si>
    <t>трубопровод 1-го отбора пара турбины ст. № 3 к ПВД-3 (до задвижки 3по3), рег.№66ст, применяемое на опасном производственном объекте «Площадка главного корпуса ТЭЦ-1» (рег.№А66-03977-0001)</t>
  </si>
  <si>
    <t>66-ТУ-03896-2017</t>
  </si>
  <si>
    <t>подогреватель высокого давления ст. № 1А (тип ПВ 425-230-23м), зав.№33071, рег. № 12857-а, турбины ст. № 12, применяемое на опасном производственном объекте «Площадка главного корпуса ТЭЦ-1» (рег.№А66-03977-0001)</t>
  </si>
  <si>
    <t>66-ТУ-03898-2017</t>
  </si>
  <si>
    <t>подогреватель частично умягченной воды № 4 (ПЧУВ-4) типа БО-550-3М, зав.№ 5628, рег. № 32с, применяемый на опасном производственном объекте «Площадка главного корпуса ТЭЦ-1» (рег. № А66-03977-0001)</t>
  </si>
  <si>
    <t>66-ТУ-03899-2017</t>
  </si>
  <si>
    <t>трубопровод 2-го отбора пара турбины ст. № 3 (к ПВД-2 и задвижкам 1по3, 2по3, 5по3), рег. № 65ст, применяемое на опасном производственном объекте «Площадка главного корпуса ТЭЦ-1» (рег. № А66-03977-0001</t>
  </si>
  <si>
    <t>66-ТУ-03900-2017</t>
  </si>
  <si>
    <t>трубопроводы подвода и слива конденсата на уплотнения ТПН, рег. № 1377п, применяемый на опасном производственном объекте III класса опасности – площадка главного корпуса ГРЭС (Березовская ГРЭС), Филиал «Берёзовская ГРЭС» ПАО «Юнипро» 662328, РФ, Красноярский край, Шарыповский район, с. Холмогорское, промбаза «Энергетиков»</t>
  </si>
  <si>
    <t>66-ТУ-03911-2017</t>
  </si>
  <si>
    <t>трубопровод впрыска питательной воды, рег. № 762п, энергоблока ст.№1 применяемый на опасном производственном объекте III класса опасности – площадка главного корпуса ГРЭС (Березовская ГРЭС, Филиал «Берёзовская ГРЭС» ПАО «Юнипро» 662328, РФ, Красноярский край, Шарыповский район, с. Холмогорское, промбаза «Энергетиков»</t>
  </si>
  <si>
    <t>66-ТУ-03913-2017</t>
  </si>
  <si>
    <t>всасывающий трубопровод сетевых насосов № 5, 6, 7, рег. № 1398п, применяемый на опасном производственном объекте III класса опасности – площадка главного корпуса ГРЭС (Березовская ГРЭС). Филиал «Берёзовская ГРЭС» ПАО «Юнипро» 662328, РФ, Красноярский край, Шарыповский район, с. Холмогорское, промбаза «Энергетиков»</t>
  </si>
  <si>
    <t>66-ТУ-03914-2017</t>
  </si>
  <si>
    <t>трубопровод сбора конденсата бойлеров за ПНД-3, рег. № 785п, применяемый на опасном производственном объекте III класса опасности – площадка главного корпуса ГРЭС (Березовская ГРЭС). Филиал «Берёзовская ГРЭС» ПАО «Юнипро» 662328, РФ, Красноярский край, Шарыповский район, с. Холмогорское, промбаза «Энергетиков»</t>
  </si>
  <si>
    <t>66-ТУ-03917-2017</t>
  </si>
  <si>
    <t>трубопровод основного конденсата после БОУ, рег. № 841п, применяемый на опасном производственном объекте III класса опасности – площадка главного корпуса ГРЭС (Березовская ГРЭС). Филиал «Берёзовская ГРЭС» ПАО «Юнипро» 662328, РФ, Красноярский край, Шарыповский район, с. Холмогорское, промбаза «Энергетиков»</t>
  </si>
  <si>
    <t>66-ТУ-03919-2017</t>
  </si>
  <si>
    <t>всасывающий трубопровод конденсатных насосов бойлерной установки, рег. № 1428п, применяемый на опасном производственном объекте III класса опасности – площадка главного корпуса ГРЭС (Березовская ГРЭС), Филиал «Берёзовская ГРЭС» ПАО «Юнипро» 662328, РФ, Красноярский край, Шарыповский район, с. Холмогорское, промбаза «Энергетиков»</t>
  </si>
  <si>
    <t>66-ТУ-03921-2017</t>
  </si>
  <si>
    <t>трубопровод впрыска питательной воды в ПСБУ-1000, рег. № 750п, применяемый на опасном производственном объекте III класса опасности – площадка главного корпуса ГРЭС (Березовская ГРЭС). Филиал «Берёзовская ГРЭС» ПАО «Юнипро» 662328, РФ, Красноярский край, Шарыповский район, с. Холмогорское, промбаза «Энергетиков»</t>
  </si>
  <si>
    <t>66-ТУ-03935-2017</t>
  </si>
  <si>
    <t>трубопровод слива конденсата из ПНД-3,4, рег. № 1422п, применяемый на опасном производственном объекте III класса опасности – площадка главного корпуса ГРЭС (Березовская ГРЭС), Филиал «Берёзовская ГРЭС» ПАО «Юнипро» 662328, РФ, Красноярский край, Шарыповский район, с. Холмогорское, промбаза «Энергетиков»</t>
  </si>
  <si>
    <t>66-ТУ-03938-2017</t>
  </si>
  <si>
    <t>деаэраторный бак объемом 185 м3, зав. № 1957, рег. № 17762а с деаэрационной колонкой ДП-2800, зав. № 1116, применяемого на опасном производственном объекте III класса опасности – площадка главного корпуса ГРЭС (Березовская ГРЭС) Филиал «Берёзовская ГРЭС» ПАО «Юнипро» 662328, Россия, Красноярский край, Шарыповский район, с. Холмогорское, промбаза «Энергетиков»</t>
  </si>
  <si>
    <t>66-ТУ-03941-2017</t>
  </si>
  <si>
    <t>«трубопровод сброса конденсата бойлеров в конденсатор и за                 ПНД-3» рег. № 1382п</t>
  </si>
  <si>
    <t>6-ТУ-03932-2017</t>
  </si>
  <si>
    <t>подогреватель низкого давления ПНСВ-2000-2 (ПНД-2), зав.№ 47541, рег.№ 99а</t>
  </si>
  <si>
    <t>6-ТУ-03929-2017</t>
  </si>
  <si>
    <t>подогреватель низкого давления ПНСВ-2000-1 (ПНД-1), зав.№ 47542,рег.№ 98а,</t>
  </si>
  <si>
    <t>6-ТУ-03927-2017</t>
  </si>
  <si>
    <t>«трубопровод слива конденсата из бойлеров (напорный)» рег. № 1429п</t>
  </si>
  <si>
    <t>6-ТУ-03925-2017</t>
  </si>
  <si>
    <t>документация "Техническое перевооружение опасных производственных объектов «Площадка главного корпуса ТЭЦ» (рег. №А66-00098-0024), «Пиковая водогрейная котельная ТЭЦ» (рег. №А66-00098-0015), «Площадка топливного хозяйства ТЭЦ» (рег. № А66-00098-0026)" - «Система автоматической установки пожарной сигнализации, оповещения и управления эвакуацией людей при пожарах (V этап)» Шифр 1299.340.160007.340-Р-041.000.000</t>
  </si>
  <si>
    <t>АЭ.16.01368.003; АЭ.16.01362.004</t>
  </si>
  <si>
    <t>66-ТП-03949-2017</t>
  </si>
  <si>
    <t xml:space="preserve">ООО «Красносопкинское  хлебоприемное», Красноярский край, Назаровский район
п. Красная   Сопка, ул. Новая,  д.14, Тел./факс: 8-39155-95-3-10,
krassopkaxp@mail.ru
 Директор   Шумов  Вадим  Николаевич
</t>
  </si>
  <si>
    <t>нория НЦ II-100 технологический №6, заводской  №7921</t>
  </si>
  <si>
    <t>ООО "ЦТБ и Д  "Полисервис", г. Омск, ул. Маршала Жукова, 72/1, генеральный директр Медведев Сергей Николаевич</t>
  </si>
  <si>
    <t>ДЭ-00-014648  от  19.03.2014 г.</t>
  </si>
  <si>
    <t>АЭ.16.02465.001</t>
  </si>
  <si>
    <t>66-ТУ-03950-2017</t>
  </si>
  <si>
    <t>нория НЦ II-100 технологический №4, заводской  №14240</t>
  </si>
  <si>
    <t>66-ТУ-03951-2017</t>
  </si>
  <si>
    <t>документации на техническое перевооружение опасного производственного объекта   АО «АНПЗ ВНК» «Площадка битумного производства (с эстакадами налива) (рег. номер А66-00098-0006 от 10.04.2000 г.) «Техническое перевооружение ОПО «Площадка битумного производства (с эстакадами налива)» (II этап) по объекту: «Площадка битумного производства (с эстакадами налива)» (шифр 1299.340.160022.340-П-002.000.000)</t>
  </si>
  <si>
    <t>66-ТП-03952-2017</t>
  </si>
  <si>
    <t>Техническое перевооружение ОПО «Площадка установки ЛК-6Ус» (II этап) по объекту: «Площадка установки ЛК-6Ус» (шифр 1299.340.160020.340-П-001.000.000)</t>
  </si>
  <si>
    <t>66-ТП-03953-2017</t>
  </si>
  <si>
    <t xml:space="preserve">документация на техническое перевооружение опасного производственного объекта АО «АНПЗ ВНК» «Площадка установки изомеризации» (рег. номер А66-00098-0029 от 08.02.2008 г.)
Техническое перевооружение ОПО «Площадка установки изомеризации» (II этап) по объекту: «Площадка установки изомеризации» (шифр 1299.340.160021.340-П-004.000.000)
</t>
  </si>
  <si>
    <t>66-ТП-03954-2017</t>
  </si>
  <si>
    <t>документация на техническое перевооружение опасного производственного объекта   АО «АНПЗ ВНК» «Площадка установки утилизации сероводородного газа и производства серы с блоком регенерации моноэтаноламина» (рег. номер А66-00098-0009 от 10.04.2000 г.) Техническое перевооружение ОПО «Площадка установки утилизации сероводородного газа и производства серы с блоком регенерации моноэтаноламина» (II этап) по объекту: «Площадка установки утилизации сероводородного газа и производства серы с блоком регенерации моноэтаноламина» (шифр 1299.340.160018.340-П-003.000.000)</t>
  </si>
  <si>
    <t>66-ТП-03955-2017</t>
  </si>
  <si>
    <t>документацияи на техническое перевооружение опасного производственного объекта   АО «АНПЗ ВНК» «Площадка промпарка установки ЛК-6Ус с пунктом налива» (рег. номер А66-00098-0021 от 20.06.2005 г.) «Техническое перевооружение ОПО «Площадка промпарка установки ЛК-6Ус с пунктом налива» (II этап) по объекту: «Площадка промпарка установки ЛК-6Ус с пунктом налива» (шифр 1299.340.160019.340-П-040.060.000)</t>
  </si>
  <si>
    <t>66-ТП-03957-2017</t>
  </si>
  <si>
    <t xml:space="preserve">«Замена насосов 200-Р-7А, В установки изомеризации на более производительные» по объекту: «Площадка установки изомеризации» </t>
  </si>
  <si>
    <t>АЭ.16.00660.010</t>
  </si>
  <si>
    <t>66-ТП-03959-2017</t>
  </si>
  <si>
    <t>мостовой кран инв.№657, зав.№1053, рег.№24591-кр</t>
  </si>
  <si>
    <t>66-ТУ-03956-2017</t>
  </si>
  <si>
    <t>мостовой кран инв.№823, зав.№1779, рег.№24593-кр</t>
  </si>
  <si>
    <t>66-ТУ-03958-2017</t>
  </si>
  <si>
    <t>мостовой кран инв.№846, зав.№8494, рег.№24588-кр</t>
  </si>
  <si>
    <t>66-ТУ-03960-2017</t>
  </si>
  <si>
    <t>мостовой кран инв.№880, зав.№8702, рег.№24525-кр</t>
  </si>
  <si>
    <t>66-ТУ-03961-2017</t>
  </si>
  <si>
    <t>мостовой кран инв.№726, зав.№509, рег.№24529-кр</t>
  </si>
  <si>
    <t>66-ТУ-03962-2017</t>
  </si>
  <si>
    <t>ООО "Заозерновский элеватор" 663960,  Красноярский край, г. Заозерный, ул. Прохорова, д.20, 8(39165) 2-18-60, Директор Ю.А. Шевель</t>
  </si>
  <si>
    <t>нория НЦ II-100, зав. № 36, технологический № 5;</t>
  </si>
  <si>
    <t>66-ТУ-03976-2017</t>
  </si>
  <si>
    <t xml:space="preserve">  нория НЦ II-175,  технологический № 3; </t>
  </si>
  <si>
    <t>66-ТУ-03977-2017</t>
  </si>
  <si>
    <r>
      <t xml:space="preserve"> нория НЦ II-175,  технологический № 2;  </t>
    </r>
    <r>
      <rPr>
        <b/>
        <u/>
        <sz val="10"/>
        <color theme="1"/>
        <rFont val="Times New Roman"/>
        <family val="1"/>
        <charset val="204"/>
      </rPr>
      <t/>
    </r>
  </si>
  <si>
    <t>66-ТУ-03978-2017</t>
  </si>
  <si>
    <t>Насос MAXROY D 105 поз. Н-35, зав. № 8016017-001,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квартал9н, АО "АНХК", НПЗ, цех 17/19, уст. 21-10/3М</t>
  </si>
  <si>
    <t>67-ТУ-03973-2017</t>
  </si>
  <si>
    <t>Насос НД1600/10 поз. Н-32, зав. № б/н,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квартал9н, АО "АНХК", НПЗ, цех 17/19, уст. 21-10/3М</t>
  </si>
  <si>
    <t>67-ТУ-03971-2017</t>
  </si>
  <si>
    <t>№ 8-849-2016 Насос MAXROY D 105 поз. Н-35а, зав. № 8017523-001,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квартал9н, АО "АНХК", НПЗ, цех 17/19, уст. 21-10/3М</t>
  </si>
  <si>
    <t>67-ТУ-03970-2017</t>
  </si>
  <si>
    <t>Технологический трубопровод, рег. № 2288, линия № 31-3.0-76х4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расположенный по адресу: 666301, РФ, Иркутская обл., г. Саянск, территория промышленный узел, промплощадка</t>
  </si>
  <si>
    <t>АЭ.16.02225.001, АЭ.16.00202.003, АЭ.16.00999.004</t>
  </si>
  <si>
    <t>67-ТУ-03969-2017</t>
  </si>
  <si>
    <t>№ 87-17 кран мостовой зав. № 601298, рег. № 22427 «С», АО «Саянскхимпласт», ОПО: «Площадка ремонтно-механической службы (РМС)», рег. № А67-00450-0007 от 28.03.2001, IV класс опасности, Местонахождение: Иркутская область, Саянск г., промплощадка</t>
  </si>
  <si>
    <t>67-ТУ-03968-2017</t>
  </si>
  <si>
    <t>ОАО "Осетровский речной порт", 666780, Иркутская область, г. Усть-Кут, ул. Кирова, 136, 8-39565-7-55-75, Долгодуш Леонид Александрович, priemnay@port-osetrovo.ru</t>
  </si>
  <si>
    <t>Кран портальный «АЛЬБАТРОС 10/20» зав. № 1094422, рег. № 206  Применяется на площадке «Северного грузового района», ОПО (рег № А67-00444-0003 от 19.12.2013 г., IV класс опасности), Иркутская область, г. Усть-Кут, на левом берегу реки Лена, в 275 метрах от устья р. Утопленник вверх по течению р. Лена</t>
  </si>
  <si>
    <t>67-ТУ-03967-2017</t>
  </si>
  <si>
    <t>№ 63-2017 Кран портальный «ГАНЦ 6/30» зав. № 732, рег. № 116, Применяется на площадке «Западного перегрузочного комплекса», ОПО (рег № А67-00444-0001 от 19.12.2013 г., IV класс опасности), Иркутская область, г. Усть-Кут, ул. Советская, 114</t>
  </si>
  <si>
    <t>67-ТУ-03966-2017</t>
  </si>
  <si>
    <t>№ 64-2017 Кран портальный «ГАНЦ 6/30» зав. № 1214, рег. № 113, применяется на площадке «Западного перегрузочного комплекса», ОПО (рег № А67-00444-0001 от 19.12.2013 г., IV класс опасности), Иркутская область, г. Усть-Кут, ул. Советская, 114</t>
  </si>
  <si>
    <t>67-ТУ-03965-2017</t>
  </si>
  <si>
    <t>Кран портальный «ГАНЦ 6/30» зав. № 5478, рег. № 154 Применяется на площадке «Северного грузового района», ОПО (рег № А67-00444-0003 от 19.12.2013 г., IV класс опасности), Иркутская область, г. Усть-Кут, на левом берегу реки Лена, в 275 метрах от устья р. Утопленник вверх по течению р. Лена</t>
  </si>
  <si>
    <t>67-ТУ-03964-2017</t>
  </si>
  <si>
    <t>№ 69-2017 Кран козловой электрический, зав. № 273, рег. № 538. Применяется на площадке «Северного грузового района», ОПО (рег № А67-00444-0003 от 19.12.2013 г., IV класс  опасности), Иркутская область, г. Усть-Кут, на левом берегу реки Лена, в 275 метрах от устья р. Утопленник вверх по течению р. Лена</t>
  </si>
  <si>
    <t>67-ТУ-03963-2017</t>
  </si>
  <si>
    <t>АО "Светлый", 666904 РФ , Иркутская область, г. Бодайбо, ул. Стояновича, дом 34, тел. 8(39561)52-0-75, факс 8(39561)52-0-75 OfficeSV@polyusgold.com</t>
  </si>
  <si>
    <t>№ ниц.23.4.05.039.2016 автосамосвал БелАЗ-7540В, зав.№21768, эксплуатируемый на ОПО "Участок старательской добычи золота Нижние Ныгри (выше устья руч. Теплый)"</t>
  </si>
  <si>
    <t>АЭ.16.00747.005</t>
  </si>
  <si>
    <t>67-ТУ-03948-2017</t>
  </si>
  <si>
    <t>автосамосвал БелАЗ-540, зав.№1667, эксплуатируемый на опасном производственном объекте Участок старательской добычи золота Хомолхо. АО "Светлый", Иркутская область, муниципальное образование "г. Бодайбо и района", Бодайбинское лесничество, Бодайбинское участковое лесничество, Артемовская дача, кварталы №№ 105, (выделы 3ч, 4ч, 5ч, 10ч, 12ч, 13ч), 118 (выдел 1ч), 87 (выдел 23ч); Иркутская область, Бодайбинский район, Бодайбинское лесничество, Бодайбинское участковое лесничество, Артемовская дача, кварталы №№ 105 (выделы 2ч, 3ч, 10ч, 38ч, 41ч), 118 (выдел 1ч, 2ч, 63ч, 65ч)</t>
  </si>
  <si>
    <t>67-ТУ-03947-2017</t>
  </si>
  <si>
    <t>№ ниц.23.4.05.042.2016 автосамосвал БелАЗ-7540В, зав.№22431, эксплуатируемый на ОПО "Участок старательской добычи золота Нижние Ныгри (выше устья руч. Теплый)"</t>
  </si>
  <si>
    <t>67-ТУ-03946-2017</t>
  </si>
  <si>
    <t>№ ниц.23.4.05.048.2016 автосамосвал БелАЗ-7540В, зав.№24818, эксплуатируемый на ОПО "Участок старательской добычи золота Нижние Ныгри (выше устья руч. Теплый)"</t>
  </si>
  <si>
    <t>67-ТУ-03945-2017</t>
  </si>
  <si>
    <t>№ ниц.23.4.05.028.2016 автосамосвал БелАЗ-7540А, зав.№22686, эксплуатируемый на ОПО "Участок старательской добычи золота Нижние Ныгри (выше устья руч. Теплый)"</t>
  </si>
  <si>
    <t>67-ТУ-03944-2017</t>
  </si>
  <si>
    <t>№ ниц.23.4.05.049.2016 автосамосвал БелАЗ-75405, зав.№18292, эксплуатируемый на ОПО "Участок старательской добычи золота Нижние Ныгри (выше устья руч. Теплый)"</t>
  </si>
  <si>
    <t>67-ТУ-03943-2017</t>
  </si>
  <si>
    <t>автосамосвал БелАЗ-7540А зав.№22680, эксплуатируемый на опасном производственном объекте Участок старательской добычи золота Нижние Ныгри (выше устья руч. Теплый). АО "Светлый", Иркутская область, Бодайбинское муниципальное образование, Бодайбинское лесничество, Бодайбинское участковое лесничество, Артемовская дача, квартал №133 (выделы 36, 51)</t>
  </si>
  <si>
    <t>67-ТУ-03942-2017</t>
  </si>
  <si>
    <t>№ ниц.23.4.05.045.2016 автосамосвал БелАЗ-7540В, зав.№24826, эксплуатируемый на ОПО "Участок старательской добычи золота Нижние Ныгри (устье)"</t>
  </si>
  <si>
    <t>67-ТУ-03940-2017</t>
  </si>
  <si>
    <t>№ ниц.23.4.05.044.2016 автосамосвал БелАЗ-7540В, зав.№24851, эксплуатируемый на ОПО "Участок старательской добычи золота Нижние Ныгри (устье)"</t>
  </si>
  <si>
    <t>67-ТУ-03939-2017</t>
  </si>
  <si>
    <t>№ ниц.23.4.05.046.2016 автосамосвал БелАЗ-7540В, зав.№24825, эксплуатируемый на ОПО "Участок старательской добычи золота Нижние Ныгри (устье)"</t>
  </si>
  <si>
    <t>67-ТУ-03937-2017</t>
  </si>
  <si>
    <t>№ ниц.23.4.05.047.2016 автосамосвал БелАЗ-7540В, зав.№24850, эксплуатируемый на ОПО "Участок старательской добычи золота Нижние Ныгри (устье)"</t>
  </si>
  <si>
    <t>67-ТУ-03936-2017</t>
  </si>
  <si>
    <t>№ ниц.23.4.05.029.2016 автосамосвал БелАЗ-75405, зав.№18156, эксплуатируемый на ОПО "Участок старательской добычи золота Нижние Ныгри (устье)"</t>
  </si>
  <si>
    <t>67-ТУ-03934-2017</t>
  </si>
  <si>
    <t>автосамосвал БелАЗ-75405 зав.№16280, эксплуатируемый на опасном производственном объекте Участок старательской добычи золота Нижние Ныгри (выше устья руч. Теплый). АО "Светлый", Иркутская область, Бодайбинское муниципальное образование, Бодайбинское лесничество, Бодайбинское участковое лесничество, Артемовская дача, квартал №133 (выделы 36, 51)</t>
  </si>
  <si>
    <t>67-ТУ-03933-2017</t>
  </si>
  <si>
    <t>№ ниц.23.4.05.022.2016 автосамосвал БелАЗ-7540В, зав.№24680, эксплуатируемый на ОПО "Участок старательской добычи золота Нижние Ныгри (устье)"</t>
  </si>
  <si>
    <t>67-ТУ-03931-2017</t>
  </si>
  <si>
    <t>автосамосвал БелАЗ-7540В зав.№21770, эксплуатируемый на опасном производственном объекте Участок старательской добычи золота Атыркан-Берикан. Иркутская область, Бодайбинский район, Бодайбинское лесничество (ранее- ОГУ Бодайбинский лесхоз), Артемовская дача, квартал №146 (выдел - 39, 41); Иркутская область, Бодайбинский район, Бодайбинское лесничество (ранее - ОГУ Бодайбинский лесхоз), Артемовская дача, квартал №146 (выдел - 3, 15, 28, 33, 34, 39, 40)</t>
  </si>
  <si>
    <t>67-ТУ-03930-2017</t>
  </si>
  <si>
    <t>автосамосвал БелАЗ-7540В зав.№21737, эксплуатируемый на опасном производственном объекте Участок старательской добычи золота Атыркан-Берикан. Иркутская область, Бодайбинский район, Бодайбинское лесничество (ранее- ОГУ Бодайбинский лесхоз), Артемовская дача, квартал №146 (выдел - 39, 41); Иркутская область, Бодайбинский район, Бодайбинское лесничество (ранее - ОГУ Бодайбинский лесхоз), Артемовская дача, квартал №146 (выдел - 3, 15, 28, 33, 34, 39, 40)</t>
  </si>
  <si>
    <t>67-ТУ-03928-2017</t>
  </si>
  <si>
    <t>автосамосвал БелАЗ-75405 зав.№18141, эксплуатируемый на опасном производственном объекте Участок старательской добычи Иллигирь, АО "Светлый", Иркутская область, Бодайбинский район, Бодайбинское лесничество, Бодайбинское участковое лесничество, Светловская дача, кварталы №№176 (выделы 18,19), 178 (выделы 24,25)</t>
  </si>
  <si>
    <t>67-ТУ-03926-2017</t>
  </si>
  <si>
    <t>№ ниц.23.4.05.036.2016 автосамосвал БелАЗ-75404, зав.№18154, эксплуатируемый на ОПО "Участок старательской добычи золота Нижние Ныгри (устье)"</t>
  </si>
  <si>
    <t>67-ТУ-03924-2017</t>
  </si>
  <si>
    <t>автосамосвал БелАЗ-7540В зав.№21769, эксплуатируемый на опасном производственном объекте Участок старательской добычи Иллигирь, АО "Светлый", Иркутская область, Бодайбинский район, Бодайбинское лесничество, Бодайбинское участковое лесничество, Светловская дача, кварталы №№176 (выделы 18,19), 178 (выделы 24,25)</t>
  </si>
  <si>
    <t>67-ТУ-03923-2017</t>
  </si>
  <si>
    <t>№ ниц.23.4.05.032.2016 автосамосвал БелАЗ-7548А, зав.№19361, эксплуатируемый на ОПО "Участок старательской добычи Кадали-Макит"</t>
  </si>
  <si>
    <t>67-ТУ-03922-2017</t>
  </si>
  <si>
    <t>№ ниц.23.4.05.033.2016 автосамосвал БелАЗ-7522, зав.№15146, эксплуатируемый на ОПО "Участок старательской добычи Кадали-Макит"</t>
  </si>
  <si>
    <t>67-ТУ-03920-2017</t>
  </si>
  <si>
    <t>№ ниц.23.4.05.034.2016 автосамосвал БелАЗ-75485, зав.№13781, эксплуатируемый на ОПО "Участок старательской добычи Кадали-Макит"</t>
  </si>
  <si>
    <t>67-ТУ-03918-2017</t>
  </si>
  <si>
    <t>№ ниц.23.4.05.035.2016 автосамосвал БелАЗ-75485, зав.№13403, эксплуатируемый на ОПО "Участок старательской добычи Кадали-Макит"</t>
  </si>
  <si>
    <t>67-ТУ-03916-2017</t>
  </si>
  <si>
    <t>№ ниц.23.4.05.043.2016 автосамосвал БелАЗ-7540В, зав.№24670, эксплуатируемый на ОПО "Участок старательской добычи Кадали-Макит"</t>
  </si>
  <si>
    <t>67-ТУ-03915-2017</t>
  </si>
  <si>
    <t>№ ниц.23.4.05.030.2016 автосамосвал БелАЗ-7523, зав.№5580, эксплуатируемый на ОПО "Участок старательской добычи золота Верхние Ныгри"</t>
  </si>
  <si>
    <t>67-ТУ-03912-2017</t>
  </si>
  <si>
    <t>№ ниц.23.4.05.021.2016 автосамосвал БелАЗ-75405, зав.№18159, эксплуатируемый на ОПО "Участок старательской добычи золота Верхние Ныгри"</t>
  </si>
  <si>
    <t>67-ТУ-03910-2017</t>
  </si>
  <si>
    <t>№ ниц.23.4.05.024.2016 автосамосвал БелАЗ-75404-10, зав.№20562, эксплуатируемый на ОПО "Участок старательской добычи золота Верхние Ныгри"</t>
  </si>
  <si>
    <t>67-ТУ-03909-2017</t>
  </si>
  <si>
    <t>№ ниц.23.4.05.026.2016 автосамосвал БелАЗ-75404, зав.№20857, эксплуатируемый на ОПО "Участок старательской добычи золота Верхние Ныгри"</t>
  </si>
  <si>
    <t>67-ТУ-03908-2017</t>
  </si>
  <si>
    <t>№ ниц.23.4.05.041.2016 автосамосвал БелАЗ-75405, зав.№18296, эксплуатируемый на ОПО "Участок старательской добычи золота Верхние Ныгри"</t>
  </si>
  <si>
    <t>67-ТУ-03907-2017</t>
  </si>
  <si>
    <t>№ ниц.23.4.05.020.2016 автосамосвал БелАЗ-75405, зав.№19653, эксплуатируемый на ОПО "Участок старательской добычи золота Верхние Ныгри"</t>
  </si>
  <si>
    <t>67-ТУ-03906-2017</t>
  </si>
  <si>
    <t>№ эпб-53.020-ИрДМТО-562-16 кран козловой электрический КК-12,5-25, зав. № 962, уч. № 9150, принадлежащего Иркутской дирекции материально-технического обеспечения – Структурному подразделению «Росжелдорснаб» – филиалу ОАО «РЖД», (Тайшетский отдел, г. Нижнеудинск)</t>
  </si>
  <si>
    <t>67-ТУ-03905-2017</t>
  </si>
  <si>
    <t>№ зэ-23.020.01-570-16 резервуар РГС-75 №78, инв. №000242/043284 Главного материального склада ИДМТО – структурного подразделения Росжелдорснаба – филиала ОАО «РЖД», ст. Зима</t>
  </si>
  <si>
    <t>АЭ.16.02547.002</t>
  </si>
  <si>
    <t>67-ТУ-03904-2017</t>
  </si>
  <si>
    <t>№ зэ-23.020.01-572-16 резервуар РГС-120 №61, инв. №070085 Главного материального склада ИДМТО – структурного подразделения Росжелдорснаба – филиала ОАО «РЖД», ст. Зима</t>
  </si>
  <si>
    <t>67-ТУ-03903-2017</t>
  </si>
  <si>
    <t>№ зэ-23.020.01-575-16 резервуар РГС-60 №3, инв. №00812/024091 Главного материального склада ИДМТО – структурного подразделения Росжелдорснаба – филиала ОАО «РЖД», ст. Тулун</t>
  </si>
  <si>
    <t>67-ТУ-03902-2017</t>
  </si>
  <si>
    <t>№ зэ-23.020.01-574-16 резервуара РГС-25 №6, инв. №000744/024101 Главного материального склада ИДМТО – структурного подразделения Росжелдорснаба – филиала ОАО «РЖД», ст. Зима</t>
  </si>
  <si>
    <t>67-ТУ-03901-2017</t>
  </si>
  <si>
    <t>Трубопровод теплофикационной воды рег. № 3-22(3) место расположения «Площадка теплоснабжения (Управление энергетики)» рег. № А67-00371-0017 от 18.11.2011, III класс опасности Иркутская область, г. Ангарск, Пром. зона Второй промышленный массив, квартал 22н АО «АНХК», УЭн, 3 тепловой район</t>
  </si>
  <si>
    <t>67-ТУ-03892-2017</t>
  </si>
  <si>
    <t>Трубопровод пара рег. № 8786 место расположения «Площадка теплоснабжения (Управление энергетики)» рег. № А67-00371-0017 от 18.11.2011, III класс опасности Иркутская область, г. Ангарск, Пром. зона Второй промышленный массив, квартал 22н АО «АНХК», УЭн, 3 тепловой район</t>
  </si>
  <si>
    <t>67-ТУ-03891-2017</t>
  </si>
  <si>
    <t>Емкость поз. Е-703, зав. № 9402, рег. № 895 место расположения «Площадка основного производства нефтепродуктов» рег. № А67-00371-0001 от 22.02.2001 г., I класс опасности Иркутская область, г.Ангарск, Второй промышленный массив, квартал 16н АО «АНХК», НПЗ, цех № 8/14, реагентное хозяйство, парк 76/7</t>
  </si>
  <si>
    <t>67-ТУ-03890-2017</t>
  </si>
  <si>
    <t>кран мостовой зав. № 601298, рег. № 22427 «С» АО «Саянскхимпласт», ОПО: «Площадка ремонтно-механической службы (РМС)»  рег. № А67-00450-0007 от 28.03.2001, IV класс опасности  Местонахождение: Иркутская область, Саянск г., промплощадка</t>
  </si>
  <si>
    <t>67-ТУ-03889-2017</t>
  </si>
  <si>
    <t>технологический трубопровод: Дизтопливо от л. 172б до ВЦО К-11, линия № л. 172в, рег. №- место расположения «Площадка основного производства нефтепродуктов» рег. № А67-00371-0001 от 22.02. 2001 г класс опасности 1 АО «АНХК», НПЗ, цех 18, установка 11/4</t>
  </si>
  <si>
    <t>67-ТУ-03888-2017</t>
  </si>
  <si>
    <t>ЗАО "Ангарская птицефабрика", 665814, Иркутская область, г. Ангарск, мкр. Юго-Восточный, Клюшин В.Г., 8-3952-780-490, mr.chebotarev1956@mail.ru</t>
  </si>
  <si>
    <t>Техническое устройство – нория НЦ-100 №3, отработавшая нормативный срок службы в АО "Ангарска птицефабрика". ОПО: Цех по производству комбикормовой продукции А67-00629-0005. 665814, Иркутская обл. г. Ангарск, Второй промышленный, квартал 40, строение 4</t>
  </si>
  <si>
    <t>67-ТУ-03887-2017</t>
  </si>
  <si>
    <t>Техническое устройство – нория НЦ-100 №6, отработавшая нормативный срок службы в АО "Ангарска птицефабрика". ОПО: Цех по производству комбикормовой продукции А67-00629-0005. 665814, Иркутская обл. г. Ангарск, Второй промышленный, квартал 40, строение 4</t>
  </si>
  <si>
    <t>67-ТУ-03886-2017</t>
  </si>
  <si>
    <t>Техническое устройство – нория НЦГ-2х20 №8, отработавшая нормативный срок службы в АО "Ангарска птицефабрика". ОПО: Цех по производству комбикормовой продукции А67-00629-0005. 665814, Иркутская обл. г. Ангарск, Второй промышленный, квартал 40, строение 4</t>
  </si>
  <si>
    <t>67-ТУ-03885-2017</t>
  </si>
  <si>
    <t>Техническое устройство – скребковый конвейер К4-УТФ-320 №2, отработавший нормативный срок службы в АО "Ангарска птицефабрика". ОПО: Цех по производству комбикормовой продукции А67-00629-0005. 665814, Иркутская обл. г. Ангарск, Второй промышленный, квартал 40, строение 4</t>
  </si>
  <si>
    <t>67-ТУ-03884-2017</t>
  </si>
  <si>
    <t>Техническое устройство – скребковый конвейер К4-УТФ-320 №4, отработавший нормативный срок службы в АО "Ангарска птицефабрика". ОПО: Цех по производству комбикормовой продукции А67-00629-0005. 665814, Иркутская обл. г. Ангарск, Второй промышленный, квартал 40, строение 4</t>
  </si>
  <si>
    <t>67-ТУ-03883-2017</t>
  </si>
  <si>
    <t>Техническое устройство – вальцовый станок ЗМ2 250Х800 №5.1, отработавший нормативный срок службы в АО "Ангарска птицефабрика". ОПО: Цех по производству комбикормовой продукции А67-00629-0005. 665814, Иркутская обл. г. Ангарск, Второй промышленный, квартал 40, строение 4</t>
  </si>
  <si>
    <t>67-ТУ-03882-2017</t>
  </si>
  <si>
    <t>Техническое устройство – вальцовый станок БВ2 250Х800 №5.2, отработавший нормативный срок службы в АО "Ангарска птицефабрика". ОПО: Цех по производству комбикормовой продукции А67-00629-0005. 665814, Иркутская обл. г. Ангарск, Второй промышленный, квартал 40, строение 4</t>
  </si>
  <si>
    <t>67-ТУ-03881-2017</t>
  </si>
  <si>
    <t>АО "Сосновгео", 664000,  Иркутская область, Иркутский район, д. Усть-Куда, Сверкунов Валерий Кимович, 8-3952-495-038, 8-3952-495-038, sosnovgeo@mail.ru</t>
  </si>
  <si>
    <t>кран стреловой автомобильный КС-4561А, заводской номер 16986, регистрационный номер 23741, применяемый на территории АО "Сосновгео" (IV класс опасности)</t>
  </si>
  <si>
    <t>67-ТУ-03873-2017</t>
  </si>
  <si>
    <t>Емкость поз. Е-404 зав. № 5639 рег. № 902 место расположения «Площадка основного производства нефтепродуктов» рег. № А67-00371-0001 от 22.02.2001, класс опасности I, Иркутская область, г. Ангарск, Второй промышленный массив, квартал 16н АО «АНХК», НПЗ, цех 8/14, реагентное хозяйство, парк 76/4</t>
  </si>
  <si>
    <t>67-ТУ-03854-2017</t>
  </si>
  <si>
    <t>Компрессор 4Fg 3,15 /12,5-1,02/320 поз. ГК-2, зав. № б/н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33, АО "АНХК", ХЗ, цех 135/136, об. 1691</t>
  </si>
  <si>
    <t>67-ТУ-03853-2017</t>
  </si>
  <si>
    <t>ФКУ ИК-2 ГУФСИН России по Иркутской области, 665500, Иркутская область, г. Ангарск, Первый промышленный массив, квартал 47, строение 6, Комаров Олег Владимирович, 8-3955-500-214, ik-2_gufsin@mail.ru</t>
  </si>
  <si>
    <t>Техническое устройство – мельничный комплекс УМК-ПМ 1000 №1, ФКУ ИК-2 ГУФСИН России по Иркутской области. 665800, Иркутская обл. город Ангарск, населенный пункт Первый промышленный массив, квартал 47, строение 6</t>
  </si>
  <si>
    <t>67-ТУ-03852-2017</t>
  </si>
  <si>
    <t>Техническое устройство – комбикормовая установка ЗПК №2, ФКУ ИК-2 ГУФСИН России по Иркутской области. 665800, Иркутская обл. город Ангарск, населенный пункт Первый промышленный массив, квартал 47, строение 6</t>
  </si>
  <si>
    <t>67-ТУ-03851-2017</t>
  </si>
  <si>
    <t>техническое устройство – емкость для откачки серной кислоты из цистерн, применяемая на опасном производственном объекте «Площадка подсобного хозяйства Ново-Зиминской ТЭЦ, рег. номер А67-00330-0080 (класс опасности - III)» ПАО «Иркутскэнерго»</t>
  </si>
  <si>
    <t>67-ТУ-03850-2017</t>
  </si>
  <si>
    <t>кран стреловой автомобильный TADANO TM-Z304, заводской номер 688093, регистрационный номер 27990, применяемый на территории филиала ОАО "ИЭСК" "Центральный электрические сети" (IV класс опасности)</t>
  </si>
  <si>
    <t>67-ТУ-03849-2017</t>
  </si>
  <si>
    <t>Кран стреловой автомобильный КС-4561 АМ, заводской номер 51206, регистрационный номер 23957, применяемый на территории АО «Сосновгео» (IV класс опасности)</t>
  </si>
  <si>
    <t>67-ТУ-03848-2017</t>
  </si>
  <si>
    <t>Технологический трубопровод, рег. № 2647, линия № 27-5.11-45х6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расположенный по адресу: 666301, РФ, Иркутская обл., г. Саянск, территория промышленный узел, промплощадка</t>
  </si>
  <si>
    <t>67-ТУ-03846-2017</t>
  </si>
  <si>
    <t>Технологический трубопровод, рег. № 3847, линия № 2-6.2-76х3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расположенном по адресу: 666301, РФ, Иркутская обл., г. Саянск, территория промышленный узел, промплощадка</t>
  </si>
  <si>
    <t>67-ТУ-03845-2017</t>
  </si>
  <si>
    <t>Технологический трубопровод, рег. № 2540, линия № 12-5.11-57х6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расположенный по адресу: 666301, РФ, Иркутская обл., г. Саянск, территория промышленный узел, промплощадка</t>
  </si>
  <si>
    <t>67-ТУ-03843-2017</t>
  </si>
  <si>
    <t>Технологический трубопровод, рег. № 2534, линия № 11.1-5.11-159х6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расположенный по адресу: 666301, РФ, Иркутская обл., г. Саянск, территория промышленный узел, промплощадка</t>
  </si>
  <si>
    <t>67-ТУ-03842-2017</t>
  </si>
  <si>
    <t>Технологический трубопровод, рег. № 2529, линия № 63-3.0-32х3,5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расположенный по адресу: 666301, РФ, Иркутская обл., г. Саянск, территория промышленный узел, промплощадка</t>
  </si>
  <si>
    <t>67-ТУ-03841-2017</t>
  </si>
  <si>
    <t>Технологический трубопровод, рег. № 2528, линия № 64-3.0-57х4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расположенный по адресу: 666301, РФ, Иркутская обл., г. Саянск, территория промышленный узел, промплощадка</t>
  </si>
  <si>
    <t>67-ТУ-03840-2017</t>
  </si>
  <si>
    <t>Технологический трубопровод, рег. № 2421, линия № 90-3.0-76х6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расположенный по адресу: 666301, РФ, Иркутская обл., г. Саянск, территория промышленный узел, промплощадка</t>
  </si>
  <si>
    <t>67-ТУ-03839-2017</t>
  </si>
  <si>
    <t>Технологический трубопровод, рег. № 2372, линия № 87-3.0-76х6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расположенный по адресу: 666301, РФ, Иркутская обл., г. Саянск, территория промышленный узел, промплощадка</t>
  </si>
  <si>
    <t>67-ТУ-03838-2017</t>
  </si>
  <si>
    <t>Технологический трубопровод, рег. № 2248, линия № 17-3.0-76х8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расположенный по адресу: 666301, РФ, Иркутская обл., г. Саянск, территория промышленный узел, промплощадка</t>
  </si>
  <si>
    <t>67-ТУ-03837-2017</t>
  </si>
  <si>
    <t>№ 01402.012/0370-12-16 технологический трубопровод: нефть от Т-68 до Т-52 и Т-4/2, линия № л. 18а, рег. №-, место расположения «Площадка основного производства нефтепродуктов» рег. № А67-00371-0001 от 22.02. 2001 г класс опасности 1, АО «АНХК», НПЗ, цех 18, установка 11/4</t>
  </si>
  <si>
    <t>67-ТУ-03836-2017</t>
  </si>
  <si>
    <t>№ 01402.012/0434-12-16 технологический трубопровод: конденсат от Т-5/1….4, Т-5/1,5/2,5/3,5/5 до Т-5а, Линия № л. 41 рег. №-, место расположения «Площадка основного производства нефтепродуктов» рег. № А67-00371-0001 от 22.02. 2001 г класс опасности 1, АО «АНХК», НПЗ, цех 18, установка 11/4</t>
  </si>
  <si>
    <t>67-ТУ-03835-2017</t>
  </si>
  <si>
    <t>№ 01402.012/0486-12-16 технологический трубопровод: подпитка С-1/1,2 из л. 172б, линия 302, место расположения «Площадка основного производства нефтепродуктов» рег. № А67-00371-0001 от 22.02. 2001 г класс опасности 1, АО «АНХК», НПЗ, цех 18, установка 11/4</t>
  </si>
  <si>
    <t>67-ТУ-03834-2017</t>
  </si>
  <si>
    <t>№ 01102.012/0651-12-16 технологический трубопровод, трубопровод транспортирования фенольного шлама, рег. № 131-Ж, место расположения «Площадка основного производства нефтепродуктов» рег. № А67-00371-0001 от 22.02.2001 г., класс опасности 1, АО «АНХК», ХЗ, цех 86/57, объект 340/341, установка 1-14</t>
  </si>
  <si>
    <t>67-ТУ-03833-2017</t>
  </si>
  <si>
    <t>№ 01102.012/0155-08-16 технологический трубопровод, трубопровод транспортирования фенольно-сульфидной воды, Рег № 4001-Ж, место расположения «Площадка основного производства нефтепродуктов» рег. № А67-00371-0001 от 22.02.2001 г., класс опасности 1, АО «АНХК», ХЗ, цех 86/57, объект 350, установка 1-14</t>
  </si>
  <si>
    <t>67-ТУ-03832-2017</t>
  </si>
  <si>
    <t>№ 01402.012/0435-12-16 технологический трубопровод: нефть от Э-5/1 до Э-5/2, линия № л. 16а, рег. №-, место расположения «Площадка основного производства нефтепродуктов» рег. № А67-00371-0001 от 22.02. 2001 г класс опасности 1, АО «АНХК», НПЗ, цех 18, установка 11/4</t>
  </si>
  <si>
    <t>67-ТУ-03831-2017</t>
  </si>
  <si>
    <t>№ 01402.012/0544-12-16 технологический трубопровод: пары от К-6 до К-2, Линия № л. 149, рег. №-, место расположения «Площадка основного производства нефтепродуктов» рег. № А67-00371-0001 от 22.02. 2001 г класс опасности 1, АО «АНХК», НПЗ, цех 18, установка 11/4</t>
  </si>
  <si>
    <t>67-ТУ-03830-2017</t>
  </si>
  <si>
    <t>№ 01402.012/0545-12-16 технологический трубопровод: рабочая жидкость от Е-51 до Н-40/1,2, линия № л. 312, рег. №-, место расположения «Площадка основного производства нефтепродуктов» рег. № А67-00371-0001 от 22.02. 2001 г класс опасности 1, АО «АНХК», НПЗ, цех 18, установка 11/4</t>
  </si>
  <si>
    <t>67-ТУ-03829-2017</t>
  </si>
  <si>
    <t>№ 01402.012/0406-12-16 технологический трубопровод: пары от К-7 до К-2, Линия № л. 160, рег. №-, место расположения «Площадка основного производства нефтепродуктов» рег. № А67-00371-0001 от 22.02. 2001 г класс опасности 1, АО «АНХК», НПЗ, цех 18, установка 11/4</t>
  </si>
  <si>
    <t>67-ТУ-03828-2017</t>
  </si>
  <si>
    <t>№ 01402.012/0414-12-16 технологический трубопровод: керосин от Т-21 до Т-12, Линия № л. 152, рег. №-, место расположения «Площадка основного производства нефтепродуктов» рег. № А67-00371-0001 от 22.02. 2001 г класс опасности 1, АО «АНХК», НПЗ, цех 18, установка 11/4</t>
  </si>
  <si>
    <t>67-ТУ-03827-2017</t>
  </si>
  <si>
    <t>№ 01402.012/0508-12-16 технологический трубопровод: нефть от Т-16/2 до Т-53а, Линия № л. 17б, рег. №-, место расположения «Площадка основного производства нефтепродуктов» рег. № А67-00371-0001 от 22.02. 2001 г класс опасности 1, АО «АНХК», НПЗ, цех 18, установка 11/4</t>
  </si>
  <si>
    <t>67-ТУ-03826-2017</t>
  </si>
  <si>
    <t>№ 01402.012/0475-12-16 технологический трубопровод: 2 ЦО К-11 от Н-62, Н-63 до Т-61, Линия № л. 4-2, рег. №-, место расположения «Площадка основного производства нефтепродуктов» рег. № А67-00371-0001 от 22.02. 2001 г класс опасности 1, АО «АНХК», НПЗ, цех 18, установка 11/4</t>
  </si>
  <si>
    <t>67-ТУ-03825-2017</t>
  </si>
  <si>
    <t>№ 01402.012/0519-12-16 технологический трубопровод: мазут от Н-21, 21б в П-3/1, линия № л. 174, рег. №-, место расположения «Площадка основного производства нефтепродуктов» рег. № А67-00371-0001 от 22.02. 2001 г класс опасности 1, АО «АНХК», НПЗ, цех 18, установка 11/4</t>
  </si>
  <si>
    <t>67-ТУ-03824-2017</t>
  </si>
  <si>
    <t>№ 01402.012/0405-12-16 технологический трубопровод: дизельная фракция от К-2 до К-7, Линия № л. 159, рег. №-, место расположения «Площадка основного производства нефтепродуктов» рег. № А67-00371-0001 от 22.02. 2001 г класс опасности 1, АО «АНХК», НПЗ, цех 18, установка 11/4</t>
  </si>
  <si>
    <t>67-ТУ-03823-2017</t>
  </si>
  <si>
    <t>№ 01402.012/0404-12-16 технологический трубопровод: керосин от К-6 до Н-18,19а, Линия № л. 150, рег. №-, место расположения «Площадка основного производства нефтепродуктов» рег. № А67-00371-0001 от 22.02. 2001 г класс опасности 1, АО «АНХК», НПЗ, цех 18, установка 11/4</t>
  </si>
  <si>
    <t>67-ТУ-03822-2017</t>
  </si>
  <si>
    <t>№ 01402.012/0382-12-16 технологический трубопровод: бензин от Т-14 до Т-15, линия № л. 97, рег. №-, место расположения «Площадка основного производства нефтепродуктов» рег. № А67-00371-0001 от 22.02. 2001 г класс опасности 1, АО «АНХК», НПЗ, цех 18, установка 11/4</t>
  </si>
  <si>
    <t>67-ТУ-03821-2017</t>
  </si>
  <si>
    <t>№ 01402.012/0482-12-16 технологический трубопровод: парогазовая смесь от К-11 в Т-70, линия 241, рег. №-, место расположения «Площадка основного производства нефтепродуктов» рег. № А67-00371-0001 от 22.02. 2001 г класс опасности 1, АО «АНХК», НПЗ, цех 18, установка 11/4</t>
  </si>
  <si>
    <t>67-ТУ-03820-2017</t>
  </si>
  <si>
    <t>№ 01402.012/0476-12-16 технологический трубопровод: горячая флегма 3 слоя насадки К-11 до л. 4-2 до К-11, Линия 4-4, место расположения «Площадка основного производства нефтепродуктов» рег. № А67-00371-0001 от 22.02. 2001 г класс опасности 1, АО «АНХК», НПЗ, цех 18, установка 11/4</t>
  </si>
  <si>
    <t>67-ТУ-03819-2017</t>
  </si>
  <si>
    <t>№ 01402.012/0552-12-16 технологический трубопровод: затемненный продукт из Т-101 в Х-17, линия № л. ЗП-3, рег. №-, место расположения «Площадка основного производства нефтепродуктов» рег. № А67-00371-0001 от 22.02. 2001 г класс опасности 1, АО «АНХК», НПЗ, цех 18, установка 11/4</t>
  </si>
  <si>
    <t>67-ТУ-03818-2017</t>
  </si>
  <si>
    <t>№ 01402.012/0542-12-16 технологический трубопровод: нефть от Н-1,1а,1б до Т-1/1,2,3, линия № л. 2, рег. №- место расположения «Площадка основного производства нефтепродуктов» рег. № А67-00371-0001 от 22.02. 2001 г класс опасности 1, АО «АНХК», НПЗ, цех 18, установка 11/4</t>
  </si>
  <si>
    <t>67-ТУ-03817-2017</t>
  </si>
  <si>
    <t>№ 01102.012/0408-11-16 технологический трубопровод: дистиллят топлива дизельного арктического от ввода на установку до емкости Е-10, линия Л-37/1, место расположения «Площадка основного производства нефтепродуктов» рег. № А67-00371-0001 от 22.02. 2001 г класс опасности 1, АО «АНХК», НПЗ, цех 8/14, установка Л-35/11-1000</t>
  </si>
  <si>
    <t>67-ТУ-03816-2017</t>
  </si>
  <si>
    <t>Конденсатный бак поз. КБ-2 зав. № б/н рег. № 1722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25 АО «АНХК», Химический завод, цех № 86/57, установка 1/14, объект 350</t>
  </si>
  <si>
    <t>АЭ.16.00999.004</t>
  </si>
  <si>
    <t>67-ТУ-03814-2017</t>
  </si>
  <si>
    <t>Теплообменник (корпус) поз. Т-1г зав. № 618/84 рег. № 6414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43 АО «АНХК», Химический завод, цех № 39/61, объект 139</t>
  </si>
  <si>
    <t>67-ТУ-03813-2017</t>
  </si>
  <si>
    <t>АО "Востсибмаш", 665805, Иркутская область, г. Ангарск, Первый промышленный массив, квартал 45, строение 15, Галюк Петр Богданович, 8-3955-57-53-17, 8-3955-57-71-51, armz@irmail.ru</t>
  </si>
  <si>
    <t>Кран мостовой электрический, зав. № 47759, рег. № 24131 Применяется на площадке погрузочно-разгрузочных работ г. Ангарск, ОПО (рег. № А67-00682-0001 от 13.09.2001 г., IV класс опасности), Российская Федерация, Иркутская область, г. Ангарск, Первый промышленный массив, квартал 45, строение 15</t>
  </si>
  <si>
    <t>67-ТУ-03811-2017</t>
  </si>
  <si>
    <t>№ 62-2017 Кран козловой электрический, зав. № 319, рег. № 23663 Применяется на площадке погрузочно-разгрузочных работ г. Ангарск, ОПО (рег. № А67-00682-0001 от 13.09.2001 г., IV класс опасности), Российская Федерация, Иркутская область, г. Ангарск, Первый промышленный массив, квартал 45, строение 15</t>
  </si>
  <si>
    <t>67-ТУ-03809-2017</t>
  </si>
  <si>
    <t>Кран мостовой электрический, зав. № 1934, рег. № 26513 Применяется на площадке погрузочно-разгрузочных работ г. Ангарск, ОПО (рег. № А67-00682-0001 от 13.09.2001 г., IV класс опасности), Российская Федерация, Иркутская область, г. Ангарск, Первый промышленный массив, квартал 45, строение 15</t>
  </si>
  <si>
    <t>67-ТУ-03808-2017</t>
  </si>
  <si>
    <t>№ 60-2017 Кран мостовой электрический, зав. № 2343, рег. № 23112 Применяется на площадке погрузочно-разгрузочных работ г. Ангарск, ОПО (рег. № А67-00682-0001 от 13.09.2001 г., IV класс опасности), Российская Федерация, Иркутская область, г. Ангарск, Первый промышленный массив, квартал 45, строение 15</t>
  </si>
  <si>
    <t>67-ТУ-03807-2017</t>
  </si>
  <si>
    <t>№ 57-2017 Кран мостовой электрический, зав. № 1933, рег. № 26514 Применяется на площадке погрузочно-разгрузочных работ г. Ангарск, ОПО (рег. № А67-00682-0001 от 13.09.2001 г., IV класс опасности), Российская Федерация, Иркутская область, г. Ангарск, Первый промышленный массив, квартал 45, строение 15</t>
  </si>
  <si>
    <t>67-ТУ-03806-2017</t>
  </si>
  <si>
    <t>№ 59-2017 Кран мостовой электрический, зав. № 14938, рег. № 24100 Применяется на площадке погрузочно-разгрузочных работ г. Ангарск, ОПО (рег. № А67-00682-0001 от 13.09.2001 г., IV класс опасности), Российская Федерация, Иркутская область, г. Ангарск, Первый промышленный массив, квартал 45, строение 15</t>
  </si>
  <si>
    <t>67-ТУ-03805-2017</t>
  </si>
  <si>
    <t>технологический трубопровод: аварийный сброс от С-2 до Е-54, линия № л. 247, рег. №- место расположения «Площадка основного производства нефтепродуктов» рег. № А67-00371-0001 от 22.02. 2001 г класс опасности 1 АО «АНХК», НПЗ, цех 18, установка 11/4</t>
  </si>
  <si>
    <t>67-ТУ-03797-2017</t>
  </si>
  <si>
    <t>технологический трубопровод: средневязкая фракция (СВФ) от К-11 до К-13, линия 5-1 место расположения «Площадка основного производства нефтепродуктов» рег. № А67-00371-0001 от 22.02. 2001 г класс опасности 1 АО «АНХК», НПЗ, цех 18, установка 11/4</t>
  </si>
  <si>
    <t>67-ТУ-03796-2017</t>
  </si>
  <si>
    <t>№ 01402.012/0436-12-16 технологический трубопровод: бензин от Т-5а, Т-5б до Е-1, Линия № л. 42 рег. №-, место расположения «Площадка основного производства нефтепродуктов» рег. № А67-00371-0001 от 22.02. 2001 г класс опасности 1, АО «АНХК», НПЗ, цех 18, установка 11/4</t>
  </si>
  <si>
    <t>67-ТУ-03794-2017</t>
  </si>
  <si>
    <t>технологический трубопровод: перемычка от л. 112 до л. 102, транспортировка бензина из л. 112 в л. 96, линия № л. 116, рег. №- место расположения «Площадка основного производства нефтепродуктов» рег. № А67-00371-0001 от 22.02. 2001 г класс опасности 1 АО «АНХК», НПЗ, цех 18, установка 11/4</t>
  </si>
  <si>
    <t>67-ТУ-03793-2017</t>
  </si>
  <si>
    <t>№ 01402.012/0496-12-16 технологический трубопровод: перелив Е-10/1, Е-10/2, Линия № л. 718, рег, №-, место расположения «Площадка основного производства нефтепродуктов» рег. № А67-00371-0001 от 22.02. 2001 г класс опасности 1, АО «АНХК», НПЗ, цех 18, установка 11/4</t>
  </si>
  <si>
    <t>67-ТУ-03792-2017</t>
  </si>
  <si>
    <t>технологический трубопровод: бензин от К-8 до К-4, линия 73 место расположения «Площадка основного производства нефтепродуктов» рег. № А67-00371-0001 от 22.02. 2001 г класс опасности 1 АО «АНХК», НПЗ, цех 18, установка 11/4</t>
  </si>
  <si>
    <t>67-ТУ-03790-2017</t>
  </si>
  <si>
    <t>№ 01402.012/0442-12-16 технологический трубопровод: керосин из Е-9/2 в Эр-1,2, Линия № л. 155, рег. №-, место расположения «Площадка основного производства нефтепродуктов» рег. № А67-00371-0001 от 22.02. 2001 г класс опасности 1, АО «АНХК», НПЗ, цех 18, установка 11/4</t>
  </si>
  <si>
    <t>67-ТУ-03789-2017</t>
  </si>
  <si>
    <t>№01402.012/0556-12-16 технологический трубопровод: жидкое топливо от л. 254а до П-1/3, Линия № л. 254/3, рег. №-, место расположения «Площадка основного производства нефтепродуктов» рег. № А67-00371-0001 от 22.02. 2001 г класс опасности 1, АО «АНХК», НПЗ, цех 18, установка 11/4</t>
  </si>
  <si>
    <t>67-ТУ-03788-2017</t>
  </si>
  <si>
    <t>технологический трубопровод: маловязкая фракция (МВФ) от К-11 до К-12 и на прием Н-102/1,2, линия 6-1 место расположения «Площадка основного производства нефтепродуктов» рег. № А67-00371-0001 от 22.02. 2001 г класс опасности 1 АО «АНХК», НПЗ, цех 18, установка 11/4</t>
  </si>
  <si>
    <t>67-ТУ-03787-2017</t>
  </si>
  <si>
    <t>№ 01402.012/0454-12-16 технологический трубопровод: избыток МВФ от Н-102/1,2 в линию СВГ перед Т-52 и Т-4/2, Линия № л. 6-2, рег. №-, место расположения «Площадка основного производства нефтепродуктов» рег. № А67-00371-0001 от 22.02. 2001 г класс опасности 1, АО «АНХК», НПЗ, цех 18, установка 11/4</t>
  </si>
  <si>
    <t>67-ТУ-03786-2017</t>
  </si>
  <si>
    <t>технологический трубопровод: бензин от Н-16, Н-16а до Т-11/2, Линия № л. 54, рег. №- место расположения «Площадка основного производства нефтепродуктов» рег. № А67-00371-0001 от 22.02. 2001 г класс опасности 1 АО «АНХК», НПЗ, цех 18, установка 11/4</t>
  </si>
  <si>
    <t>67-ТУ-03785-2017</t>
  </si>
  <si>
    <t>№ 01402.012/0381-12-16 технологический трубопровод: фракция НК-115 от Т-13 до Т-13а, Линия № л. 95, рег. №- , место расположения «Площадка основного производства нефтепродуктов» рег. № А67-00371-0001 от 22.02. 2001 г класс опасности 1, АО «АНХК», НПЗ, цех 18, установка 11/4</t>
  </si>
  <si>
    <t>67-ТУ-03784-2017</t>
  </si>
  <si>
    <t>технологический трубопровод: нефть от л. 2 до Т-6/1, линия 2а место расположения «Площадка основного производства нефтепродуктов» рег. № А67-00371-0001 от 22.02. 2001 г класс опасности 1 АО «АНХК», НПЗ, цех 18, установка 11/4</t>
  </si>
  <si>
    <t>67-ТУ-03783-2017</t>
  </si>
  <si>
    <t>№ 01402.012/0444-12-16 технологический трубопровод: избыток бензина из Е-8/1 с установки, линия № л. 52а, рег. №- , место расположения «Площадка основного производства нефтепродуктов» рег. № А67-00371-0001 от 22.02. 2001 г класс опасности 1, АО «АНХК», НПЗ, цех 18, установка 11/4</t>
  </si>
  <si>
    <t>67-ТУ-03782-2017</t>
  </si>
  <si>
    <t>технологический трубопровод: дренаж Е-8/1, Е-8/2, Е-9/1, Е-9,2, Линия № л. 122/2, рег. №- место расположения «Площадка основного производства нефтепродуктов» рег. № А67-00371-0001 от 22.02. 2001 г класс опасности 1 АО «АНХК», НПЗ, цех 18, установка 11/4</t>
  </si>
  <si>
    <t>67-ТУ-03781-2017</t>
  </si>
  <si>
    <t>технологический трубопровод: дизельная фракция от Е-54 до Н-69,70, линия 248 место расположения «Площадка основного производства нефтепродуктов» рег. № А67-00371-0001 от 22.02. 2001 г класс опасности 1 АО «АНХК», НПЗ, цех 18, установка 11/4</t>
  </si>
  <si>
    <t>67-ТУ-03780-2017</t>
  </si>
  <si>
    <t>технологический трубопровод: ШМФ от Н-71 в П-3/2, линия № л. 221, рег. №- место расположения «Площадка основного производства нефтепродуктов» рег. № А67-00371-0001 от 22.02. 2001 г класс опасности 1 АО «АНХК», НПЗ, цех 18, установка 11/4</t>
  </si>
  <si>
    <t>67-ТУ-03779-2017</t>
  </si>
  <si>
    <t>№ 01402.012/0557-12-16 технологический трубопровод: топливный газ от л. 261 до П-1/2, линия № л. 261/2, рег. №- , место расположения «Площадка основного производства нефтепродуктов» рег. № А67-00371-0001 от 22.02. 2001 г класс опасности 1, АО «АНХК», НПЗ, цех 18, установка 11/4</t>
  </si>
  <si>
    <t>67-ТУ-03778-2017</t>
  </si>
  <si>
    <t>№ 01402.012/0525-12-16 технологический трубопровод: рабочая жидкость от Н-106/1,2 до В-2, линия № л. РЖ-4, рег. №- , место расположения «Площадка основного производства нефтепродуктов» рег. № А67-00371-0001 от 22.02. 2001 г класс опасности 1, АО «АНХК», НПЗ, цех 18, установка 11/4</t>
  </si>
  <si>
    <t>67-ТУ-03777-2017</t>
  </si>
  <si>
    <t>№ 01402.012/0396-12-16 технологический трубопровод: дренаж Н-3,3а,3б, Н-26/1,2, Н-30, Н-35,35а, Линия № л. 122/7, рег. №- , место расположения «Площадка основного производства нефтепродуктов» рег. № А67-00371-0001 от 22.02. 2001 г класс опасности 1, АО «АНХК», НПЗ, цех 18, установка 11/4</t>
  </si>
  <si>
    <t>67-ТУ-03776-2017</t>
  </si>
  <si>
    <t>№ 01402.012/0515-12-16 технологический трубопровод: циркулирующая флегма из П-1/1 в К-1, Линия № л. 133 рег. №- , место расположения «Площадка основного производства нефтепродуктов» рег. № А67-00371-0001 от 22.02. 2001 г класс опасности 1, АО «АНХК», НПЗ, цех 18, установка 11/4</t>
  </si>
  <si>
    <t>67-ТУ-03775-2017</t>
  </si>
  <si>
    <t>технологический трубопровод: рабочая жидкость от С-2 до Т-103/1,2, линия № л. РЖ-2, рег. №- место расположения «Площадка основного производства нефтепродуктов» рег. № А67-00371-0001 от 22.02. 2001 г класс опасности 1 АО «АНХК», НПЗ, цех 18, установка 11/4</t>
  </si>
  <si>
    <t>67-ТУ-03774-2017</t>
  </si>
  <si>
    <t>№ 01402.012/0389-12-16 технологический трубопровод: дренаж от Е-50; Е-31; Н-20,26,26а,50/2; Т-28,29,30, Линия № л. 122/3, рег. №- , место расположения «Площадка основного производства нефтепродуктов» рег. № А67-00371-0001 от 22.02. 2001 г класс опасности 1, АО «АНХК», НПЗ, цех 18, установка 11/4</t>
  </si>
  <si>
    <t>67-ТУ-03773-2017</t>
  </si>
  <si>
    <t>№ 01402.012/0398-12-16 технологический трубопровод: дренаж Н-4а, Н-16, Н-11, Н-2, Н-5, Е-4, Линия № л. 122/9, рег. №-, место расположения «Площадка основного производства нефтепродуктов» рег. № А67-00371-0001 от 22.02. 2001 г класс опасности 1, АО «АНХК», НПЗ, цех 18, установка 11/4</t>
  </si>
  <si>
    <t>67-ТУ-03772-2017</t>
  </si>
  <si>
    <t>технологический трубопровод: бензин от Т-7/1,7/2,7/3,5/4,7/4 до Т-7а, линия № л. 48, рег. №- место расположения «Площадка основного производства нефтепродуктов» рег. № А67-00371-0001 от 22.02. 2001 г класс опасности 1 АО «АНХК», НПЗ, цех 18, установка 11/4</t>
  </si>
  <si>
    <t>67-ТУ-03771-2017</t>
  </si>
  <si>
    <t>№ 01402.012/0481-12-16 технологический трубопровод: газ на факел от Е-1 в л. 124 и л. 124/2 , линия № л. 124/4, рег. №- , место расположения «Площадка основного производства нефтепродуктов» рег. № А67-00371-0001 от 22.02. 2001 г класс опасности 1, АО «АНХК», НПЗ, цех 18, установка 11/4</t>
  </si>
  <si>
    <t>67-ТУ-03770-2017</t>
  </si>
  <si>
    <t>технологический трубопровод: избытка рабочей жидкости из С-2 в Е-54, линия 246 место расположения «Площадка основного производства нефтепродуктов» рег. № А67-00371-0001 от 22.02. 2001 г класс опасности 1 АО «АНХК», НПЗ, цех 18, установка 11/4</t>
  </si>
  <si>
    <t>67-ТУ-03769-2017</t>
  </si>
  <si>
    <t>№ 01402.012/0423-12-16 технологический трубопровод: затемненный продукт из Х-7 в п.68 и Е-50, линия № л. ЗП-5, рег. №- , место расположения «Площадка основного производства нефтепродуктов» рег. № А67-00371-0001 от 22.02. 2001 г класс опасности 1, АО «АНХК», НПЗ, цех 18, установка 11/4</t>
  </si>
  <si>
    <t>67-ТУ-03768-2017</t>
  </si>
  <si>
    <t>технологический трубопровод: газ на факел от Е-2 в л. 260 и с установки , линия № л. 124/2, рег. №- место расположения «Площадка основного производства нефтепродуктов» рег. № А67-00371-0001 от 22.02. 2001 г класс опасности 1 АО «АНХК», НПЗ, цех 18, установка 11/4</t>
  </si>
  <si>
    <t>67-ТУ-03766-2017</t>
  </si>
  <si>
    <t>технологический трубопровод: среднего циркуляционного орошения (2 ЦО К-10) из К-10 к Н-25, 25а, линия № л. 211, рег. №- место расположения «Площадка основного производства нефтепродуктов» рег. № А67-00371-0001 от 22.02. 2001 г класс опасности 1 АО «АНХК», НПЗ, цех 18, установка 11/4</t>
  </si>
  <si>
    <t>67-ТУ-03765-2017</t>
  </si>
  <si>
    <t>№ 41-2-2017 Техническое устройство – винтовой конвейер RATAJ DS 200 №1.5.4, отработавший нормативный срок службы, принадлежащий АО "Гелиос", ОПО: Подготовительное (дробильное) отделение № А67-00989-0002, расположенного по адресу: Иркутская область, Братск г., Коммунальная ул., уч. №13</t>
  </si>
  <si>
    <t>67-ТУ-03760-2017</t>
  </si>
  <si>
    <t>ООО "СКДП", 630102, Новосибирская область, г. Новосибирск, ул. Инская, д.56, офис 101, Баранов Илья Александрович, 8-383-280-42-29, skayomin@sibkdp.ru</t>
  </si>
  <si>
    <t>№ 158-04-ту/17 техническое устройство, применяемое на ОПО "Площадка цеха производства древесноволокнистых плит (12)", рег.№ А60-07575-0001, III класс опасности: Аккумулятор "Рутса" №3, зав.№26641, рег.№25826, установленная по адресу: Иркутская область, г. Братск, пром.площадка БЛПК (П 30 01 07 01), д.07</t>
  </si>
  <si>
    <t>ООО Центр "ПрофЭкс", 117246, г. Москва, Научный проезд, д.19, этаж 2, комната 105, 106, Жданов Иван Владимирович, 8-495-268-06-77, info@profeks.ru</t>
  </si>
  <si>
    <t>ДЭ-00-016450 от 20.02.2017</t>
  </si>
  <si>
    <t>67-ТУ-03757-2017</t>
  </si>
  <si>
    <t>гидрофор, зав.№ 8335, рег.№ 25822, установленный по адресу: Иркутская обл.. г. Братск, пром.площадка БЛПК (П 30 01 07 01), д.7</t>
  </si>
  <si>
    <t>67-ТУ-03756-2017</t>
  </si>
  <si>
    <t>гидрофор, зав.№ 8334, рег.№ 25821, установленный по адресу: Иркутская обл.. г. Братск, пром.площадка БЛПК (П 30 01 07 01), д.7</t>
  </si>
  <si>
    <t>67-ТУ-03755-2017</t>
  </si>
  <si>
    <t>№ 162-04-ту/17 техническое устройство, применяемое на ОПО "Площадка цеха производства древесноволокнистых плит (12)", рег.№ А60-07575-0001, III класс опасности: Гидрофор, зав.№9167, рег.№25824, установленная по адресу: Иркутская область, г. Братск, пром.площадка БЛПК (П 30 01 07 01), д.07</t>
  </si>
  <si>
    <t>67-ТУ-03754-2017</t>
  </si>
  <si>
    <t>расширитель непрерывной продувки №1, зав.№ 839, рег.№ 25702, установленный по адресу: Иркутская обл.. г. Братск, пром.площадка БЛПК (П 30 01 07 01), д.7</t>
  </si>
  <si>
    <t>67-ТУ-03753-2017</t>
  </si>
  <si>
    <t>№ 161-04-ту/17 техническое устройство, применяемое на ОПО "Площадка цеха производства древесноволокнистых плит (12)", рег.№ А60-07575-0001, III класс опасности: Гидрофор, зав.№9171, рег.№25823, установленная по адресу: Иркутская область, г. Братск, пром.площадка БЛПК (П 30 01 07 01), д.07</t>
  </si>
  <si>
    <t>67-ТУ-03752-2017</t>
  </si>
  <si>
    <t>расширитель непрерывной продувки №2, зав.№ 1-3522, рег.№ 25699, установленный по адресу: Иркутская обл.. г. Братск, пром.площадка БЛПК (П 30 01 07 01), д.7</t>
  </si>
  <si>
    <t>67-ТУ-03751-2017</t>
  </si>
  <si>
    <t>№ 157-04-ту/17 техническое устройство, применяемое на ОПО "Площадка цеха производства древесноволокнистых плит (12)", рег.№ А60-07575-0001, III класс опасности: Аккумулятор "Рутса" №4, зав.№27320, рег.№25825, установленная по адресу: Иркутская область, г. Братск, пром.площадка БЛПК (П 30 01 07 01), д.07</t>
  </si>
  <si>
    <t>67-ТУ-03749-2017</t>
  </si>
  <si>
    <t>ООО "ОРЭБ флота", 666782, Иркутская область, г. Усть-Кут, ул. Коммунистическая, д.15, Башинов Валерий Николаевич, 8-39565-5-73-50, oreb@irmail.ru</t>
  </si>
  <si>
    <t>Кран автомобильный КС-4574-1, зав. № 004, рег. № 28294 применяется на транспорт-ном участке, ОПО (рег № А67-02490-0003 от 13.04.2011 г., IV класс опасности),  666782, Россия, Иркутская область, г. Усть-Кут, ул. Коммунистическая, д.15</t>
  </si>
  <si>
    <t>67-ТУ-03748-2017</t>
  </si>
  <si>
    <t>Кран автомобильный КС-3577-3-1, зав. № 185, рег. № 8890 применяется на транспорт-ном участке, ОПО (рег № А67-02490-0003 от 13.04.2011 г., IV класс опасности),  666782, Россия, Иркутская область, г. Усть-Кут, ул. Коммунистическая, д.15</t>
  </si>
  <si>
    <t>67-ТУ-03747-2017</t>
  </si>
  <si>
    <t>МУП "Водоканал", 666034, Иркутская область, г. Шелехов, Култукский тракт, д.3, 8-39550-63-0-96, Колесников Виктор Николаевич</t>
  </si>
  <si>
    <t>№ 38-2017 Кран автомобильный КС-35715-1, зав. № 973, рег. № 24552, Применяется на участке транспортном МУП «Водоканал» г. Шелехов, ОПО (рег № А67-00296-0001 от 09.12.2000 г., IV класс опасности), 666043, Иркутская область, г. Шелехов , Култукский тракт, дом, 3</t>
  </si>
  <si>
    <t>67-ТУ-03746-2017</t>
  </si>
  <si>
    <t>Кран мостовой электрический, зав. № 77, рег. № 8891 применяется на площадке мосто-вого крана (корпусно-сварочный цех), ОПО (рег № А67-02490-0002 от 13.04.2011 г., IV класс опасности), 666782, Россия, Иркутская область, г. Усть-Кут, ул. Коммунистиче-ская, д.15</t>
  </si>
  <si>
    <t>67-ТУ-03745-2017</t>
  </si>
  <si>
    <t>ООО "Энергия", 665413, Иркутская область, г. Черемхово, ул. Лесная, 7, Спешилов Александр Михайлович, 8-39546-50051, energysam@mail.ru</t>
  </si>
  <si>
    <t>№ 56-2017 Кран автомобильный КС-5576Б зав. № 168, рег. № 20621 Применяется на участок транспортный, ОПО (рег № А67-01329-0001 от 21.04.2004 г., IV класс опасности), Иркутская область, г. Черемхово, ул. Лесная, 7</t>
  </si>
  <si>
    <t>67-ТУ-03744-2017</t>
  </si>
  <si>
    <t>ОАО "А-Т",666780, Иркутская область, г. Усть-Кут, ул. Геологическая, 2, Захаров Андрей Александрович, 8-39565-6-11-51, office@alrosa-terminal.ru</t>
  </si>
  <si>
    <t>№ 45-2017 Кран автомобильный КС-3577 зав. № 2833, рег. № 9426, Применяется на участке транспортном, ОПО (рег № А67-01019-0003 от 19.02.2002 г., IV класс опасности), Иркутская область, г. Усть-Кут, примыкает с востока к производственной базе по улице Геологическая, 2</t>
  </si>
  <si>
    <t>67-ТУ-03743-2017</t>
  </si>
  <si>
    <t>№ 47-2017 Кран козловой электрический, зав. № 66, рег. № 743, Применяется на участке по погрузке лесопродукции, ОПО (рег № А67-01019-0002 от 19.02.2002 г., IV класс опасности), Иркутская область, г. Усть-Кут, примыкает с востока к производственной базе по улице Геологическая, 2</t>
  </si>
  <si>
    <t>67-ТУ-03742-2017</t>
  </si>
  <si>
    <t>№ 49-2017 Кран портальный ГАНЦ 16/27,5 зав. № 134, рег. № 97895, Применяется на площадке портальных кранов, ОПО (рег № А67-01019-0001 от 19.02.2002 г., IV класс опасности), Иркутская область, г. Усть-Кут, примыкает с востока к производственной базе по улице Геологическая, 2</t>
  </si>
  <si>
    <t>67-ТУ-03741-2017</t>
  </si>
  <si>
    <t>МУП "СТЭП", 666301, Иркутская область, г. Саянск, мкр. Благовещенский, дом 3, 8-39513-5-48-53, Корниненко Андрей Андреевич, teplo_sayansk.ru@irmail.ru</t>
  </si>
  <si>
    <t>№ 7-2017 Гидравлическую краноманипуляторную установку KS-1256, зав. № 5S-2127, рег. № 22790 «С», Применяется на участке транспортном МУП «СТЭП» г. Саянск, ОПО (рег № А67-00613-0001 от 29.08.2001 г., IV класс опасности), 666301, Иркутская область, г. Саянск , автодорога «Западная»,2</t>
  </si>
  <si>
    <t>67-ТУ-03740-2017</t>
  </si>
  <si>
    <t>№ 31-2017 Кран автомобильный КС-3577-3К, зав. № 082, рег. № 22605 «С», Применяется на участке транспортном МУП «СТЭП» г. Саянск, ОПО (рег № А67-00613-0001 от 29.08.2001 г., IV класс опасности), 666301, Иркутская область, г. Саянск , автодорога «Западная»,2</t>
  </si>
  <si>
    <t>67-ТУ-03739-2017</t>
  </si>
  <si>
    <t>№ 43-2017 Воздухосборник V-5.2 , зав. № 879, рег. № 8111, Применяется на участок сосудов (блок цехов), ОПО (рег № А67-02490-0004 от 13.04.2011 г., IV класс опасности), 666782, Россия, Иркутская область, г. Усть-Кут, ул.Коммунистическая, д.15</t>
  </si>
  <si>
    <t>АЭ.16.03708.003</t>
  </si>
  <si>
    <t>67-ТУ-03738-2017</t>
  </si>
  <si>
    <t>№ 44-2017 Воздухосборник V-5.2 , зав. № 879, рег. № 8111, Применяется на участок сосудов (блок цехов), ОПО (рег № А67-02490-0004 от 13.04.2011 г., IV класс опасности), 666782, Россия, Иркутская область, г. Усть-Кут, ул.Коммунистическая, д.15</t>
  </si>
  <si>
    <t>67-ТУ-03737-2017</t>
  </si>
  <si>
    <t>№ 55-2017 Котел вакуумный КВМ - 4,6 А зав. № 2930, рег. № б/н, Применяется на площадке цеха производства и переработки продукции, главный цех убоя, ОПО (рег. № А67-01417-0007 от 18.10.2005 г., IV класс опасности) 666301, РФ, Иркутская область, г. Саянск, Территория Агропромышленного комплекса, квартал № 2, объекта птицефабрики № 74</t>
  </si>
  <si>
    <t>67-ТУ-03732-2017</t>
  </si>
  <si>
    <t>№ 54-2017 Котел электрический паровой КЭП – 1 зав. № 732, рег. № б/н, Применяется на площадке цеха (убойный цех), ОПО (рег. № А67-01417-0009 от 10.03.2010 г., IV класс опасности) 665854, РФ, Иркутская область, Ангарский район, п. Мегет. 5161 км ВСЖД а/я птицефабрика, строение № 1/44</t>
  </si>
  <si>
    <t>67-ТУ-03731-2017</t>
  </si>
  <si>
    <t>ООО "Теплоснабжение", Иркутская область, Слюдянский район, г. Байкальск, микрорайон Восточный, дом 37, Ларченко Ф., 8-39542-6-12-86, baiktec@snabtp.ru</t>
  </si>
  <si>
    <t>трубопровод питательной воды, рег. № 7345 (1-й холодный стояк питательной воды высокого давления), применяемый ООО «Теплоснабжение», на опасном производственном объекте III класса опасности «Площадка главного корпуса ТЭЦ», рег. № А67-02795-0001, расположенном по адресу: 665932, РФ, Иркутская область., Слюдянский район, г. Байкальск, Промплощадка</t>
  </si>
  <si>
    <t>АЭ.15.00083.001, АЭ.15.00087.002</t>
  </si>
  <si>
    <t>67-ТУ-03729-2017</t>
  </si>
  <si>
    <t>магистральный питательный трубопровод,рег. № 7344 (трубопровод питательной воды высокого давления), применяемый ООО «Теплоснабжение», опасном производственном объекте III класса опасности «Площадка главного корпуса ТЭЦ», рег. № А67-02795-0001, расположенном по адресу: 665932, РФ, Иркутская обл., Слюдянский район, г. Байкальск, Ппромплощадка</t>
  </si>
  <si>
    <t>67-ТУ-03728-2017</t>
  </si>
  <si>
    <t>Емкость Е-6 зав. № 40 рег. № 827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27н АО «АНХК», НПЗ, цех № 8/14, объект 70/11</t>
  </si>
  <si>
    <t>АЭ.16.00999.004, АЭ.16.02225.001</t>
  </si>
  <si>
    <t>67-ТУ-03725-2017</t>
  </si>
  <si>
    <t>Фильтр Ф-2А зав. № 3 рег. № 935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27н АО «АНХК», НПЗ, цех № 8/14, объект 70/11</t>
  </si>
  <si>
    <t>67-ТУ-03724-2017</t>
  </si>
  <si>
    <t>Адсорбер РК-4 зав. № 9672 рег. № 28109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21 н АО «АНХК», НПЗ, цех № 8/14, установка Л-35/11-1000</t>
  </si>
  <si>
    <t>67-ТУ-03723-2017</t>
  </si>
  <si>
    <t>Трубопровод конденсата пара рег. № 19/47-8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34 АО «АНХК», ХЗ, цех 19/47, об. 80</t>
  </si>
  <si>
    <t>67-ТУ-03721-2017</t>
  </si>
  <si>
    <t>технологический трубопровод: бензин от теплообменника Т-6 в колонку К-2, Линия Л-9/2 место расположения «Площадка основного производства нефтепродуктов» рег. № А67-00371-0001 от 22.02. 2001 г класс опасности 1 АО «АНХК», НПЗ, цех 8/14, установка Л-35/11-1000</t>
  </si>
  <si>
    <t>67-ТУ-03719-2017</t>
  </si>
  <si>
    <t>технологический трубопровод: от Т-3 до К-1, Линия Л-4/2 место расположения «Площадка основного производства нефтепродуктов» рег. № А67-00371-0001 от 22.02. 2001 г класс опасности 1 АО «АНХК», НПЗ, цех 8/14, установка Л-35/11-1000</t>
  </si>
  <si>
    <t>67-ТУ-03718-2017</t>
  </si>
  <si>
    <t>технологический трубопровод: от теплообменника Т-104 в трубопроводы Л-7/2, Л-7/3, Линия Л-7/102 место расположения «Площадка основного производства нефтепродуктов» рег. № А67-00371-0001 от 22.02. 2001 г класс опасности 1 АО «АНХК», НПЗ, цех 8/14, установка Л-35/11-1000</t>
  </si>
  <si>
    <t>67-ТУ-03717-2017</t>
  </si>
  <si>
    <t>№ 01102.012/0395-11-16 технологический трубопровод: водородсодержащий газ от трубопроводов Л-11/4, Л-11/5 до трубопровода Л-8631, Линия Л-11/15, место расположения «Площадка основного производства нефтепродуктов» рег. № А67-00371-0001 от 22.02. 2001 г класс опасности 1, АО «АНХК», НПЗ, цех 8/14, установка Л-35/11-1000</t>
  </si>
  <si>
    <t>67-ТУ-03716-2017</t>
  </si>
  <si>
    <t>технологический трубопровод: водородсодержащий газ бензин от трубопровода Л-29/13 (С-2) до теплообменника Т-6, включая насосы Н-110, Н-111, Линия Л-9/1 место расположения «Площадка основного производства нефтепродуктов» рег. № А67-00371-0001 от 22.02. 2001 г класс опасности 1 АО «АНХК», НПЗ, цех 8/14, установка Л-35/11-1000</t>
  </si>
  <si>
    <t>67-ТУ-03715-2017</t>
  </si>
  <si>
    <t>№ 01402.012/0535-12-16 технологический трубопровод: сброс от ППК Э-1/1…..Э-5/2 до К-1, Линия № л. 29 рег. №- , место расположения «Площадка основного производства нефтепродуктов» рег. № А67-00371-0001 от 22.02. 2001 г класс опасности 1, АО «АНХК», НПЗ, цех 18, установка 11/4</t>
  </si>
  <si>
    <t>67-ТУ-03714-2017</t>
  </si>
  <si>
    <t>№ 01102.012/0396-11-16 технологический трубопровод: водородсодержащий газ от трубопровода Л-13/1 на щит сброса, Линия Л-13/2, место расположения «Площадка основного производства нефтепродуктов» рег. № А67-00371-0001 от 22.02. 2001 г класс опасности 1, АО «АНХК», НПЗ, цех 8/14, установка Л-35/11-1000</t>
  </si>
  <si>
    <t>67-ТУ-03713-2017</t>
  </si>
  <si>
    <t>технологический трубопровод: от точки А-7 до Н-102, Н-103, Н-104, линия Л-39/1 место расположения «Площадка основного производства нефтепродуктов» рег. № А67-00371-0001 от 22.02. 2001 г класс опасности 1 АО «АНХК», НПЗ, цех 8/14, установка Л-35/11-1000</t>
  </si>
  <si>
    <t>67-ТУ-03712-2017</t>
  </si>
  <si>
    <t>технологический трубопровод: дренаж Н-72, Н-71, Н-18, Н-22, Н-19а, Н-19, Н-19, Н-23, Н-23а, линия № л. 122/5, рег. №- место расположения «Площадка основного производства нефтепродуктов» рег. № А67-00371-0001 от 22.02. 2001 г класс опасности 1 АО «АНХК», НПЗ, цех 18, установка 11/4</t>
  </si>
  <si>
    <t>67-ТУ-03710-2017</t>
  </si>
  <si>
    <t>№ 01402.012/0549-12-16 технологический трубопровод: Дизтопливо от К-9 до Н-20, 26а, линия № л. 169, рег. №- , место расположения «Площадка основного производства нефтепродуктов» рег. № А67-00371-0001 от 22.02. 2001 г класс опасности 1, АО «АНХК», НПЗ, цех 18, установка 11/4</t>
  </si>
  <si>
    <t>67-ТУ-03709-2017</t>
  </si>
  <si>
    <t>№ 01402.012/0380-12-16 технологический трубопровод: бензин от Т-11/2 до Т-11/1, линия № л. 55, рег. №- , место расположения «Площадка основного производства нефтепродуктов» рег. № А67-00371-0001 от 22.02. 2001 г класс опасности 1, АО «АНХК», НПЗ, цех 18, установка 11/4</t>
  </si>
  <si>
    <t>67-ТУ-03708-2017</t>
  </si>
  <si>
    <t>технологический трубопровод: гудрон от Н-21а, 27 в Т-4/1,2 через Т-4/3, линия № л. 226, рег. №- место расположения «Площадка основного производства нефтепродуктов» рег. № А67-00371-0001 от 22.02. 2001 г класс опасности 1 АО «АНХК», НПЗ, цех 18, установка 11/4</t>
  </si>
  <si>
    <t>67-ТУ-03707-2017</t>
  </si>
  <si>
    <t>технологический трубопровод: мазут из П-3/1 в К-10, линия № л. 176, рег. №- место расположения «Площадка основного производства нефтепродуктов» рег. № А67-00371-0001 от 22.02. 2001 г класс опасности 1 АО «АНХК», НПЗ, цех 18, установка 11/4</t>
  </si>
  <si>
    <t>67-ТУ-03706-2017</t>
  </si>
  <si>
    <t>технологический трубопровод: частично отбензиненная нефть из П-1/2,3,4 до К-2, линия № л. 137, рег. №- место расположения «Площадка основного производства нефтепродуктов» рег. № А67-00371-0001 от 22.02. 2001 г класс опасности 1 АО «АНХК», НПЗ, цех 18, установка 11/4</t>
  </si>
  <si>
    <t>67-ТУ-03705-2017</t>
  </si>
  <si>
    <t>№ 01402.012/0517-12-16 технологический трубопровод: частично отбензиненная нефть от Н-3, 3а, 3бв П-1/2,3,4 в П-2/1, линия № л. 136, рег. №- , место расположения «Площадка основного производства нефтепродуктов» рег. № А67-00371-0001 от 22.02. 2001 г класс опасности 1, АО «АНХК», НПЗ, цех 18, установка 11/4</t>
  </si>
  <si>
    <t>67-ТУ-03690-2017</t>
  </si>
  <si>
    <t>№ 01402.012/0533-12-16 технологический трубопровод: дренаж от Х-7,17,9/1,10/1, Х-9/2,10/2, Т-101,60,64,63,65,66,68, линия № л. 123, рег. №- , место расположения «Площадка основного производства нефтепродуктов» рег. № А67-00371-0001 от 22.02. 2001 г класс опасности 1, АО «АНХК», НПЗ, цех 18, установка 11/4</t>
  </si>
  <si>
    <t>67-ТУ-03688-2017</t>
  </si>
  <si>
    <t>№ 01402.012/0551-12-16 технологический трубопровод: гудрон из Т-4/3 до Т-4/1, линия № л. 226а, рег. №- , место расположения «Площадка основного производства нефтепродуктов» рег. № А67-00371-0001 от 22.02. 2001 г класс опасности 1, АО «АНХК», НПЗ, цех 18, установка 11/4</t>
  </si>
  <si>
    <t>67-ТУ-03687-2017</t>
  </si>
  <si>
    <t>№ 01402.012/0494-12-16 технологический трубопровод: гудрон от К-10 до Н-21а, 27, линия № л. 225, рег. №- , место расположения «Площадка основного производства нефтепродуктов» рег. № А67-00371-0001 от 22.02. 2001 г класс опасности 1, АО «АНХК», НПЗ, цех 18, установка 11/4</t>
  </si>
  <si>
    <t>67-ТУ-03686-2017</t>
  </si>
  <si>
    <t>№ 01402.012/0429-12-16 технологический трубопровод: средневязкая фракция (СВФ) от Т-65 с установки, Линия № л. 5-5 рег. №- , место расположения «Площадка основного производства нефтепродуктов» рег. № А67-00371-0001 от 22.02. 2001 г класс опасности 1, АО «АНХК», НПЗ, цех 18, установка 11/4</t>
  </si>
  <si>
    <t>67-ТУ-03684-2017</t>
  </si>
  <si>
    <t>№ 01402.012/0528-12-16 технологический трубопровод: пары из К-9 в К-2, линия № л. 167, рег. №- , место расположения «Площадка основного производства нефтепродуктов» рег. № А67-00371-0001 от 22.02. 2001 г класс опасности 1, АО «АНХК», НПЗ, цех 18, установка 11/4</t>
  </si>
  <si>
    <t>67-ТУ-03683-2017</t>
  </si>
  <si>
    <t>технологический трубопровод: газо-жидкостная смесь из Т-69 в Е-55, линия № л. 242, рег. №- место расположения «Площадка основного производства нефтепродуктов» рег. № А67-00371-0001 от 22.02. 2001 г класс опасности 1 АО «АНХК», НПЗ, цех 18, установка 11/4</t>
  </si>
  <si>
    <t>67-ТУ-03682-2017</t>
  </si>
  <si>
    <t>технологический трубопровод: верхнее циркуляционное орошение (ВЦО) К-11 из Т-62 в Т-62а, Линия № л. 3-4, рег. №- место расположения «Площадка основного производства нефтепродуктов» рег. № А67-00371-0001 от 22.02. 2001 г класс опасности 1 АО «АНХК», НПЗ, цех 18, установка 11/4</t>
  </si>
  <si>
    <t>67-ТУ-03680-2017</t>
  </si>
  <si>
    <t>№ 01402.012/0336-12-16 технологический трубопровод: газ на факел от Т-6/1, линия № л. 124а, рег. №- , место расположения «Площадка основного производства нефтепродуктов» рег. № А67-00371-0001 от 22.02. 2001 г класс опасности 1, АО «АНХК», НПЗ, цех 18, установка 11/4</t>
  </si>
  <si>
    <t>67-ТУ-03679-2017</t>
  </si>
  <si>
    <t>технологический трубопровод: дизтопливо из Т-23 в Т-20, Линия № л. 164, рег. №- место расположения «Площадка основного производства нефтепродуктов» рег. № А67-00371-0001 от 22.02. 2001 г класс опасности 1 АО «АНХК», НПЗ, цех 18, установка 11/4</t>
  </si>
  <si>
    <t>67-ТУ-03678-2017</t>
  </si>
  <si>
    <t>№ 01402.012/0504-12-16 технологический трубопровод: дренаж Т-103/3, Е-30,7, Эр-1,2, линия № л. 122/1, рег. №- , место расположения «Площадка основного производства нефтепродуктов» рег. № А67-00371-0001 от 22.02. 2001 г класс опасности 1, АО «АНХК», НПЗ, цех 18, установка 11/4</t>
  </si>
  <si>
    <t>67-ТУ-03677-2017</t>
  </si>
  <si>
    <t>технологический трубопровод: дизтопливо от К-2 до К-9, Линия № л. 166, рег. №- место расположения «Площадка основного производства нефтепродуктов» рег. № А67-00371-0001 от 22.02. 2001 г класс опасности 1 АО «АНХК», НПЗ, цех 18, установка 11/4</t>
  </si>
  <si>
    <t>67-ТУ-03676-2017</t>
  </si>
  <si>
    <t>технологический трубопровод: циркулирующая флегма от Н-7,7а в П-1/1, Линия № л. 132 рег. №- место расположения «Площадка основного производства нефтепродуктов» рег. № А67-00371-0001 от 22.02. 2001 г класс опасности 1 АО «АНХК», НПЗ, цех 18, установка 11/4</t>
  </si>
  <si>
    <t>67-ТУ-03675-2017</t>
  </si>
  <si>
    <t>№ 01402.012/0443-12-16 технологический трубопровод: дренаж Т-103/3, Е-30,7, Эр-1,2, линия № л. 122/1, рег. №- , место расположения «Площадка основного производства нефтепродуктов» рег. № А67-00371-0001 от 22.02. 2001 г класс опасности 1, АО «АНХК», НПЗ, цех 18, установка 11/4</t>
  </si>
  <si>
    <t>67-ТУ-03674-2017</t>
  </si>
  <si>
    <t>№ 01402.012/0543-12-16 технологический трубопровод: 2 ЦО К-11 от Т-61 до К-11, Линия № л. 4-3, рег. №- , место расположения «Площадка основного производства нефтепродуктов» рег. № А67-00371-0001 от 22.02. 2001 г класс опасности 1, АО «АНХК», НПЗ, цех 18, установка 11/4</t>
  </si>
  <si>
    <t>67-ТУ-03673-2017</t>
  </si>
  <si>
    <t>№ 01402.012/0537-12-16 технологический трубопровод: перемычки дизельного топлива из л. 166 в л. 169,159, Линия № л. 168, рег. №- , место расположения «Площадка основного производства нефтепродуктов» рег. № А67-00371-0001 от 22.02. 2001 г класс опасности 1, АО «АНХК», НПЗ, цех 18, установка 11/4</t>
  </si>
  <si>
    <t>67-ТУ-03672-2017</t>
  </si>
  <si>
    <t>ЗАО "АЗГИ", 664007, Иркутская область, г. Иркутск, ул. Ямская, дом 4, офис 35.36., 8-3952-48-63-92, olegnikm@mail.ru</t>
  </si>
  <si>
    <t>№ 1259/17-тд участок трубопровода горячей воды ЗАО «АЗГИ» от УТ-4 до блок-секций № 27,28,29 в границах улиц Депутатская, Лыткина, Красноказачья, Зверева. (класс опасности III)</t>
  </si>
  <si>
    <t>67-ТУ-03670-2017</t>
  </si>
  <si>
    <t>паропровод III категории, рег.№ 17592, установленная по адресу: Иркутская область, г. Братск, пром.площадка БЛПК (П 30 01 07 01), д.07</t>
  </si>
  <si>
    <t>67-ТУ-03669-2017</t>
  </si>
  <si>
    <t>№ 070-03-ту/17 техническое устройство, применяемое на ОПО "Площадка цеха производства древесноволокнистых плит (12)", рег.№ А60-07575-0001, III класс опасности: Пропарочная камера зав.№23627, рег.№25818, установленная по адресу: Иркутская область, г. Братск, пром.площадка БЛПК (П 30 01 07 01), д.07</t>
  </si>
  <si>
    <t>67-ТУ-03668-2017</t>
  </si>
  <si>
    <t>трубопровод горячей воды, III категории, рег.№ 17603, установленная по адресу: Иркутская область, г. Братск, пром.площадка БЛПК (П 30 01 07 01), д.07</t>
  </si>
  <si>
    <t>67-ТУ-03667-2017</t>
  </si>
  <si>
    <t>№ 071-03/ту/17 техническое устройство, применяемое на ОПО "Площадка цеха производства древесноволокнистых плит (12)", рег.№ А60-07575-0001, III класс опасности: Пропарочная камера зав.№23631, рег.№25814, установленная по адресу: Иркутская область, г. Братск, пром.площадка БЛПК (П 30 01 07 01), д.07</t>
  </si>
  <si>
    <t>67-ТУ-03665-2017</t>
  </si>
  <si>
    <t>пропарочная камера зав.№23635, рег.№ 25815, установленная по адресу: Иркутская область, г. Братск, пром.площадка БЛПК (П 30 01 07 01), д.07</t>
  </si>
  <si>
    <t>67-ТУ-03664-2017</t>
  </si>
  <si>
    <t>№ 074-03-ту/17 техническое устройство, применяемое на ОПО "Площадка цеха производства древесноволокнистых плит (12)", рег.№ А60-07575-0001, III класс опасности: Пропарочная камера зав.№23621, рег.№25819, установленная по адресу: Иркутская область, г. Братск, пром.площадка БЛПК (П 30 01 07 01), д.07</t>
  </si>
  <si>
    <t>67-ТУ-03663-2017</t>
  </si>
  <si>
    <t>пропарочная камера зав.№23628, рег.№ 25817, установленная по адресу: Иркутская область, г. Братск, пром.площадка БЛПК (П 30 01 07 01), д.07</t>
  </si>
  <si>
    <t>67-ТУ-03662-2017</t>
  </si>
  <si>
    <t>пропарочная камера зав.№23622, рег.№ 25813, установленная по адресу: Иркутская область, г. Братск, пром.площадка БЛПК (П 30 01 07 01), д.7</t>
  </si>
  <si>
    <t>67-ТУ-03660-2017</t>
  </si>
  <si>
    <t>№ 323-эпб-2016 водогрейный котел типа КВ-ТК-100-150-6, зав.№1735, рег.№ 4190 ст.№3, рег.№ОПО А67-00330-0150 от 31.01.2006, III класс опасности, "Площадка цеха Районная Галачинская котельная (ТЭЦ-6), Иркутская область, г. Братск, Р 01 01 01 00</t>
  </si>
  <si>
    <t>67-ТУ-03658-2017</t>
  </si>
  <si>
    <t>№ 295-эпб-2016 верхний коллектор питательный воды блока №6, рег.№ 17590, рег.№ОПО А67-00330-0007 от 05.02.2001 г., III класс опасности "Площадка главного корпуса ТЭЦ-9", Иркутская область, г. Ангарск, Воторой промышленный массив, квартал 17, строение 40</t>
  </si>
  <si>
    <t>67-ТУ-03657-2017</t>
  </si>
  <si>
    <t>№ 291-эпб-2016 главный и растопочный паропровод котла ст.№10, рег.№5016, рег.№ОПО А67-00330-0007 от 05.02.2001 г., III класс опасности "Площадка главного корпуса ТЭЦ-9", Иркутская область, г. Ангарск, Воторой промышленный массив, квартал 17, строение 40</t>
  </si>
  <si>
    <t>67-ТУ-03656-2017</t>
  </si>
  <si>
    <t>№ 305-эпб-2016 осушитель водорода электролизной установки СЭУ-10 ст.№2, зав.№2002.131 к-т 100, рег.№27657, рег.№ОПО А67-00330-0003 ото 05.02.2001 г., IV класс опасности "Площадка подсобного хозяйства ТЭЦ-6", Иркутская область, г. Братск, П 27 08 01 01</t>
  </si>
  <si>
    <t>67-ТУ-03655-2017</t>
  </si>
  <si>
    <t>№ 301-эпб-2016 уравнительный бак электролизной установки СЭУ-10 ст.№2, зав.№2002.195 к-т 292, рег.№27655, рег.№ОПО А67-00330-0003 ото 05.02.2001 г., IV класс опасности "Площадка подсобного хозяйства ТЭЦ-6", Иркутская область, г. Братск, П 27 08 01 01</t>
  </si>
  <si>
    <t>67-ТУ-03654-2017</t>
  </si>
  <si>
    <t>№ 29-ту-0358-16 Фильтр Ф1(1), зав. № 1017, рег. № 7192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расположенном по адресу: 666301, РФ, Иркутская обл., г. Саянск, территория промышленный узел, промплощадка</t>
  </si>
  <si>
    <t>67-ТУ-03651-2017</t>
  </si>
  <si>
    <t>ООО "Ленский транзит", 666780, Иркутская область, г. Усть-Кут, ул. Геолгическая, 8, Антонов Евгений Владимирович, 8-39565-6-14-37, pshennikovaLN@len-transit.ru</t>
  </si>
  <si>
    <t>№ 42-2017 Трубопровод транспортировки ТС-1, место расположения Иркутская область, г. Усть-Кут, ул. Геологическая, 8, Площадка нефтебазы по хранению и перевалке нефти и нефтепродуктов, рег. № А67-02244-0001 от 05.03.2009, III класс опасности</t>
  </si>
  <si>
    <t>ООО "АНТЦ Зевс", Мишина Елена Валерьевна, 8-3952-97-04-98, zevs@an-tc.ru</t>
  </si>
  <si>
    <t>ДЭ-00-014852 от 31.01.2017</t>
  </si>
  <si>
    <t>67-ТУ-03649-2017</t>
  </si>
  <si>
    <t>№ 40-2017 Трубопровод транспортировки бензина, место расположения Иркутская область, г. Усть-Кут, ул. Геологическая, 8, Площадка нефтебазы по хранению и перевалке нефти и нефтепродуктов, рег. № А67-02244-0001 от 05.03.2009, III класс опасности</t>
  </si>
  <si>
    <t>67-ТУ-03648-2017</t>
  </si>
  <si>
    <t>технологический трубопровод: горючие газы от компрессоров ПК-1, ПК-2 до трубопровода Л-31/20, Линия Л-31/19 место расположения «Площадка основного производства нефтепродуктов» рег. № А67-00371-0001 от 22.02. 2001 г класс опасности 1 АО «АНХК», НПЗ, цех 8/14, установка Л-35/11-1000</t>
  </si>
  <si>
    <t>67-ТУ-03647-2017</t>
  </si>
  <si>
    <t>технологический трубопровод: от теплообменников Т-1, Т-2 до холодильников Х-1/1, Х-1/2, Линия Л-3/2 место расположения «Площадка основного производства нефтепродуктов» рег. № А67-00371-0001 от 22.02. 2001 г класс опасности 1 АО «АНХК», НПЗ, цех 8/14, установка Л-35/11-1000</t>
  </si>
  <si>
    <t>67-ТУ-03646-2017</t>
  </si>
  <si>
    <t>технологический трубопровод: от реактора Р-1 в теплообменники Т-1, Т-2, Линия Л-3/1 место расположения «Площадка основного производства нефтепродуктов» рег. № А67-00371-0001 от 22.02. 2001 г класс опасности 1 АО «АНХК», НПЗ, цех 8/14, установка Л-35/11-1000</t>
  </si>
  <si>
    <t>67-ТУ-03645-2017</t>
  </si>
  <si>
    <t>технологический трубопровод: от линии Л-5/6 до Л-5/101, Линия Л-5/7 место расположения «Площадка основного производства нефтепродуктов» рег. № А67-00371-0001 от 22.02. 2001 г класс опасности 1 АО «АНХК», НПЗ, цех 8/14, установка Л-35/11-1000</t>
  </si>
  <si>
    <t>67-ТУ-03644-2017</t>
  </si>
  <si>
    <t>технологический трубопровод: от холодильников Х-1/1 и Х-1/2 в холодильник Х-2, Линия Л-3/3 место расположения «Площадка основного производства нефтепродуктов» рег. № А67-00371-0001 от 22.02. 2001 г класс опасности 1 АО «АНХК», НПЗ, цех 8/14, установка Л-35/11-1000</t>
  </si>
  <si>
    <t>67-ТУ-03643-2017</t>
  </si>
  <si>
    <t>№ 01402.012/0422-12-16 технологический трубопровод: затемненный продукт из Х-17 в Х-7, линия № л. ЗП-4, рег. №- , место расположения «Площадка основного производства нефтепродуктов» рег. № А67-00371-0001 от 22.02. 2001 г класс опасности 1, АО «АНХК», НПЗ, цех 18, установка 11/4</t>
  </si>
  <si>
    <t>67-ТУ-03642-2017</t>
  </si>
  <si>
    <t>технологический трубопровод: дренаж от Т-11/1, Т-11/2, Т-33, Т-8а, Т-19, Линия № л. 122/11, рег. №- место расположения «Площадка основного производства нефтепродуктов» рег. № А67-00371-0001 от 22.02. 2001 г класс опасности 1 АО «АНХК», НПЗ, цех 18, установка 11/4</t>
  </si>
  <si>
    <t>67-ТУ-03641-2017</t>
  </si>
  <si>
    <t>№ 01402.012/0344-12-16 технологический трубопровод: циркулирующая флегма от П-2/2 до К-8, линия № л. 65, рег. №- , место расположения «Площадка основного производства нефтепродуктов» рег. № А67-00371-0001 от 22.02. 2001 г класс опасности 1, АО «АНХК», НПЗ, цех 18, установка 11/4</t>
  </si>
  <si>
    <t>67-ТУ-03640-2017</t>
  </si>
  <si>
    <t>№ 01402.012/0445-12-16 технологический трубопровод: дизтопливо от Т-20 до Е-9/1, линия № л. 165, рег. №- , место расположения «Площадка основного производства нефтепродуктов» рег. № А67-00371-0001 от 22.02. 2001 г класс опасности 1, АО «АНХК», НПЗ, цех 18, установка 11/4</t>
  </si>
  <si>
    <t>67-ТУ-03639-2017</t>
  </si>
  <si>
    <t>№ 01402.012/0311-12-16 технологический трубопровод: газы из С/1,2 в П-3/1, Линия № л. 252, рег. №- , место расположения «Площадка основного производства нефтепродуктов» рег. № А67-00371-0001 от 22.02. 2001 г класс опасности 1, АО «АНХК», НПЗ, цех 18, установка 11/4</t>
  </si>
  <si>
    <t>67-ТУ-03638-2017</t>
  </si>
  <si>
    <t>№ 01402.012/0428-12-16 технологический трубопровод: сырье для трансформаторного масла из Х-2 с установки, Линия № л. 3-7, рег. №- , место расположения «Площадка основного производства нефтепродуктов» рег. № А67-00371-0001 от 22.02. 2001 г класс опасности 1, АО «АНХК», НПЗ, цех 18, установка 11/4</t>
  </si>
  <si>
    <t>67-ТУ-03637-2017</t>
  </si>
  <si>
    <t>№ 01402.012/0388-12-16 технологический трубопровод: бензин от Т-15 с установки, Линия № л. 112, рег. №- , место расположения «Площадка основного производства нефтепродуктов» рег. № А67-00371-0001 от 22.02. 2001 г класс опасности 1, АО «АНХК», НПЗ, цех 18, установка 11/4</t>
  </si>
  <si>
    <t>67-ТУ-03636-2017</t>
  </si>
  <si>
    <t>№ 01402.012/0390-12-16 технологический трубопровод: дренаж от Е-15/3, Н-2а,4,6,12,14,15,15а, Т-5а, Линия № л. 122/8, рег. №- , место расположения «Площадка основного производства нефтепродуктов» рег. № А67-00371-0001 от 22.02. 2001 г класс опасности 1, АО «АНХК», НПЗ, цех 18, установка 11/4</t>
  </si>
  <si>
    <t>67-ТУ-03635-2017</t>
  </si>
  <si>
    <t xml:space="preserve">ООО "ИЛТ", 666659, Иркутская область, Усть-Илимский район, поселок Невон, ул. Кеульская, 1, Вакуленко Владимир Робертович, 8-39535-40-935, ilt@39535.ru </t>
  </si>
  <si>
    <t>Подъемник гидравлический МШТС-2АМ, зав.№ 341, рег.№ 7394, владелец ООО «Илимлестранс», местонахождение: 666659, Российская Федерация, Иркутская область, г. Усть-Илимск, промплощадка ЛПК. Опасный производственный объект «Участок транспортный» рег. №А67-01250-0002 от 26.12.2003г, IV класс опасности</t>
  </si>
  <si>
    <t>67-ТУ-03623-2017</t>
  </si>
  <si>
    <t>№ 79-17 кран мостовой зав. № 348, рег. № 22453 «С» , АО «Саянскхимпласт», ОПО: «Участок службы складской логистики», рег. № А67-00450-0005 от 28.03.2001, IV класс опасности, Местонахождение: Иркутская область, Саянск г., промплощадка</t>
  </si>
  <si>
    <t>67-ТУ-03622-2017</t>
  </si>
  <si>
    <t>Адсорбер зав. № 218-204, рег. № 27974 место расположения «Площадка установки получения кислорода, Иркутская область, г. Усть-Илимск», рег. № А19-07153-0095 от 05.07.2012, III класс опасности, Иркутская область, Усть-Илимск г., промплощадка УИ ЛПК, Правобережная часть города Филиал ОАО «Группа «Илим» в г. Усть-Илимске, Кислородно-компрессорный цех</t>
  </si>
  <si>
    <t>67-ТУ-03621-2017</t>
  </si>
  <si>
    <t>№ 9-934-2016 Воздухоподогреватель зав. № 218-512, рег. № 27118, место расположения «Площадка установки получения кислорода, Иркутская область, г. Усть-Илимск», рег. № А19-07153-0095 от 05.07.2012, III класс опасности, Иркутская область, Усть-Илимск г., промплощадка УИ ЛПК, Правобережная часть города, Филиал ОАО «Группа «Илим» в г. Усть-Илимске, Кислородно-компрессорный цех</t>
  </si>
  <si>
    <t>67-ТУ-03620-2017</t>
  </si>
  <si>
    <t>Адсорбер зав.№ 218-206, рег. № 27973 место расположения «Площадка установки получения кислорода, Иркутская область, г. Усть-Илимск», рег. № А19-07153-0095 от 05.07.2012, III класс опасности, Иркутская область, Усть-Илимск г., промплощадка УИ ЛПК, Правобережная часть города Филиал ОАО «Группа «Илим» в г. Усть-Илимске, Кислородно-компрессорный цех</t>
  </si>
  <si>
    <t>67-ТУ-03619-2017</t>
  </si>
  <si>
    <t>№ 107/04-2017 Кран электрический консольный МПТ-4 зав.№ 498 рег.№ не присвоен, место нахождения «Участок транспортный на станции Тайшет Дирекции по эксплуатации и ремонту путевых машин - структурного подразделения Восточно-Сибирской дирекции инфраструктуры - структурного подразделения Центральной дирекции инфраструктуры - филиала ОАО "РЖД", ОПО рег.№ А01-07011-10026 от 18.08.2010г., IV класс опасности, адрес: 665000, Иркутская обл., г. Тайшет, ул. Северовокзальная, дом 27</t>
  </si>
  <si>
    <t>67-ТУ-03615-2017</t>
  </si>
  <si>
    <t>ООО "Илимтехносервис" 666684,Российская Федерация, Иркутская область, город Усть-Илимск, промышленная площадка ЛПК ,Воропаев Вадим Львович</t>
  </si>
  <si>
    <t>№ 68/02-2017 Крана мостового взрывобезопасного УПВБ 20/5т 15-22,5 зав. № 80653, рег. № 3234Б, принадлежащего ООО "Илимтехносервис", Место расположения – 666684 Иркутская область, г. Усть-Илимск-14, а/я 1801, промплощадка Филиала АО "Группа "Илим" в г. Усть-Илимске, на опасном производственном объекте «Площадка погрузки целлюлозной продукции» рег. № А67-01784-0002 от 25.03.2008г. IV класс опасности, Общества с ограниченной ответственностью «Илимтехносервис»</t>
  </si>
  <si>
    <t>67-ТУ-03614-2017</t>
  </si>
  <si>
    <t>№ 111/04-2017 Кран мостовой электрический зав. № 701681, рег. № 4852Б, принадлежащий ООО "Илимтехносервис", Место расположения – 666684 Иркутская область, г. Усть-Илимск-14, а/я 1801, промплощадка Филиала АО "Группа "ИЛИМ" в г. Усть-Илимске, на опасном производственном объекте "Площадка погрузки целлюлозной продукции А67-01784-0002 от 25.03.2008 г. IV класс опасности</t>
  </si>
  <si>
    <t>67-ТУ-03613-2017</t>
  </si>
  <si>
    <t>№ 8-830-2016 Компрессор 4ГГ поз. ГК-1,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42, АО "АНХК", ХЗ, цех 20/23-71, об. 75</t>
  </si>
  <si>
    <t>67-ТУ-03612-2017</t>
  </si>
  <si>
    <t>№ 8-001-2017 Компрессор 305 ГП 20/18 поз. К-9, зав. № 74433,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27н, АО "АНХК", НПЗ, цех 18, уст. 74/5</t>
  </si>
  <si>
    <t>67-ТУ-03611-2017</t>
  </si>
  <si>
    <t>№ 8-002-2017 Компрессор 5Г-3/285-320 поз. ЦГН-7, зав. № 19,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33, АО "АНХК", ХЗ, цех 135/136, об. 1670</t>
  </si>
  <si>
    <t>67-ТУ-03610-2017</t>
  </si>
  <si>
    <t>№ зэ-23.020.01-564-16 резервуар РГС-60 №3/2, инв. №160000000734/0000 Тайшетского отдела ИДМТО – структурного подразделения Росжелдорснаба – филиала ОАО «РЖД», ст. Тайшет</t>
  </si>
  <si>
    <t>67-ТУ-03607-2017</t>
  </si>
  <si>
    <t>№ зэ-23.020.01-565-16 резервуара РГС-75 №2/2, инв. №160000000731/0000 Тайшетского отдела ИДМТО – структурного подразделения Росжелдорснаба – филиала ОАО «РЖД», ст. Тайшет</t>
  </si>
  <si>
    <t>67-ТУ-03606-2017</t>
  </si>
  <si>
    <t>№ зэ-23.020.01-566-16 резервуара РГС-50 №16(30), инв. №024097 Тайшетского отдела ИДМТО – структурного подразделения Росжелдорснаба – филиала ОАО «РЖД», ст. Вихоревка</t>
  </si>
  <si>
    <t>67-ТУ-03605-2017</t>
  </si>
  <si>
    <t>№ зэ-23.020.01-563.16 резервуара РГС-100 №12, инв. №160000000741/0000 Тайшетского отдела ИДМТО – структурного подразделения Росжелдорснаба – филиала ОАО «РЖД», ст. Тайшет</t>
  </si>
  <si>
    <t>67-ТУ-03604-2017</t>
  </si>
  <si>
    <t>№ зэ-23.020.01-567-16 резервуара РГС-60 №18(29), инв. №024099 Тайшетского отдела ИДМТО – структурного подразделения Росжелдорснаба – филиала ОАО «РЖД», ст. Вихоревка</t>
  </si>
  <si>
    <t>67-ТУ-03603-2017</t>
  </si>
  <si>
    <t>№ 7-2780-2017 Кран монтажный на гусеничном ходу РДК 25-1 зав. № 1499, рег. № 24729, ООО «Шелеховское управление механизации», Место расположения: Участок транспортный рег. номер А67-01279-0001 от 12.02.2004 г, IV класс опасности, Иркутская область, г. Шелехов, пр.-т Строителей и Монтажников, 21</t>
  </si>
  <si>
    <t>67-ТУ-03602-2017</t>
  </si>
  <si>
    <t>№ 7-2766-2017 Кран стреловой самоходный ДЭК-251 зав. № 6418, рег. № 20396, Место расположения: Участок транспортный ТЭЦ-12, рег. № А67-00330-0244 от 21.02.2011 г., IV класс опасности, Иркутская область, г. Черемхово, ул. Маяковского, д. 162, Филиал ПАО «Иркутскэнерго» ТЭЦ-12</t>
  </si>
  <si>
    <t>67-ТУ-03601-2017</t>
  </si>
  <si>
    <t>кран мостовой зав. № 343, рег. № 22454 «С» АО «Саянскхимпласт», ОПО: «Участок службы складской логистики»  рег. № А67-00450-0005 от 28.03.2001, IV класс опасности Местонахождение: Иркутская область, Саянск г., промплощадка</t>
  </si>
  <si>
    <t>67-ТУ-03593-2017</t>
  </si>
  <si>
    <t>ООО "Профмонтаж", 666671, Иркутская область, г. Усть-Илимск, ул. Кирова, д.9А, Князев Игрь Викторович, 8-39535-66-484, aaknayzeva@mail.ru</t>
  </si>
  <si>
    <t>Кран автомобильный стреловой с гидравлическим приводом КС-45716-1, зав.№ 066, рег.№ А67-00386-002пс, владелец ООО «Профмонтаж». Опасный производственный объект «Участок транспортный » рег. №А67-02932-0001 от 22.02.2017 г., IV класс опасности. Место нахождения ОПО: Иркутская область, г. Усть-Илимск, ул. Полевая, 22</t>
  </si>
  <si>
    <t>67-ТУ-03592-2017</t>
  </si>
  <si>
    <t>ООО "Спецсистемы", 666677, Иркутская область, г. Усть-Илимск, Усть-Илимское шоссе, 28, Романов Валерий Николаевич, 8-39535-55-5-73, 8-39535-95-836, specsistems@mail.ru</t>
  </si>
  <si>
    <t>Подъемник автомобильный гидравлический ВС-22МС, зав.№ 636, рег.№ 8822, владелец ООО «Спецсистемы», Опасный производственный объект «Участок транспортный» рег. №А67-02382-0001 от 10.06.2010, IV класс опасности. Место нахождения ОПО: Иркутская область, г. Усть-Илимск. Усть-Илимское шоссе 28</t>
  </si>
  <si>
    <t>67-ТУ-03591-2017</t>
  </si>
  <si>
    <t>паровой котел БКЗ-75-39-ФБ ст.№1 (зав.№1449, рег.№ 7887), установленный в котельной Северного промузла ОП "ЦТС2 АО "Байкалэнерго", эксплуатируемый на опасном производственном объекте "Котельная Северный промузел", рег.№ А67-01914-0001, расположенная по адресу: г. Иркутск, ул. Розы Люксембург, 216</t>
  </si>
  <si>
    <t>67-ТУ-03585-2017</t>
  </si>
  <si>
    <t>ОАО "Усолье-Сибирский химфармзавод", 665462, Иркутская область, г. Усолье-Сибирское, Тюстин Сергей Васильевич, 8-39543-5-89-08, usolpharm@usolpharm.ru</t>
  </si>
  <si>
    <t>трубопровод внеплощадочных тепловых сетей АО «Усолье-Сибирский химфармзавод» от неподвижной опоры №113 магистральной сети МС-3 до блока 23 а. Иркутская область, г. Усолье-Сибирское, расположенный в северо-западной части города с северо-восточной стороны, в 115 м от Прибайкальской автодороги; Иркутская область, г. Усолье-Сибирское, северо-западная часть города, в 375 м юго-восточнее поворота на п. Белореченский; Иркутская область, г. Усолье-Сибирское, северо-западная часть города Участок трубопроводов теплосети рег. № А67-01353-0008 (класс опасности IV)</t>
  </si>
  <si>
    <t>67-ТУ-03584-2017</t>
  </si>
  <si>
    <t>технологический трубопровод: от главного маслонасоса до МОТ-1,2, М-3/5 место расположения «Площадка основного производства нефтепродуктов» рег. № А67-00371-0001 от 22.02. 2001 г класс опасности 1 АО «АНХК», НПЗ, цех 8/14, установка Л-35/11-1000</t>
  </si>
  <si>
    <t>67-ТУ-03583-2017</t>
  </si>
  <si>
    <t>технологический трубопровод: от линии Л-5/6 до линии Л-5/102, линия Л-5/8 место расположения «Площадка основного производства нефтепродуктов» рег. № А67-00371-0001 от 22.02. 2001 г класс опасности 1 АО «АНХК», НПЗ, цех 8/14, установка Л-35/11-1000</t>
  </si>
  <si>
    <t>67-ТУ-03582-2017</t>
  </si>
  <si>
    <t>технологический трубопровод: от насоса Н-111 до Др-1/5, Линия Др-1/5-4 место расположения «Площадка основного производства нефтепродуктов» рег. № А67-00371-0001 от 22.02. 2001 г класс опасности 1 АО «АНХК», НПЗ, цех 8/14, установка Л-35/11-1000</t>
  </si>
  <si>
    <t>67-ТУ-03581-2017</t>
  </si>
  <si>
    <t>№ 01102.012/0365-11-16 технологический трубопровод: дренаж от фильтра Ф-1 до Др-1/5, Линия Др-1/5-7, место расположения «Площадка основного производства нефтепродуктов» рег. № А67-00371-0001 от 22.02. 2001 г класс опасности 1, АО «АНХК», НПЗ, цех 8/14, установка Л-35/11-1000</t>
  </si>
  <si>
    <t>67-ТУ-03580-2017</t>
  </si>
  <si>
    <t>№ 01102.012/0369-11-16 технологический трубопровод: от насосов поз. Н-3-5 в печь П-2/2, Линия Л-5/3, место расположения «Площадка основного производства нефтепродуктов» рег. № А67-00371-0001 от 22.02. 2001 г класс опасности 1, АО «АНХК», НПЗ, цех 8/14, установка Л-35/11-1000</t>
  </si>
  <si>
    <t>67-ТУ-03579-2017</t>
  </si>
  <si>
    <t>№ 01102.012/0382-11-16 технологический трубопровод: углеводородный газ от холодильника ХК-2 до емкости Е-1, Линия Л-15/3, место расположения «Площадка основного производства нефтепродуктов» рег. № А67-00371-0001 от 22.02. 2001 г класс опасности 1, АО «АНХК», НПЗ, цех 8/14, установка Л-35/11-1000</t>
  </si>
  <si>
    <t>67-ТУ-03578-2017</t>
  </si>
  <si>
    <t>№ 01102.012/0352-11-16 технологический трубопровод: от сепаратора С-1 до сепаратора С-8, Линия Л-13/1, место расположения «Площадка основного производства нефтепродуктов» рег. № А67-00371-0001 от 22.02. 2001 г класс опасности 1, АО «АНХК», НПЗ, цех 8/14, установка Л-35/11-1000</t>
  </si>
  <si>
    <t>67-ТУ-03577-2017</t>
  </si>
  <si>
    <t>№ 01102.012/0377-11-16 технологический трубопровод: бензин, водородсодержащий газ от реактора Р-3 до печи П-3/3, Линия Л-6/7, место расположения «Площадка основного производства нефтепродуктов» рег. № А67-00371-0001 от 22.02. 2001 г класс опасности 1, АО «АНХК», НПЗ, цех 8/14, установка Л-35/11-1000</t>
  </si>
  <si>
    <t>67-ТУ-03576-2017</t>
  </si>
  <si>
    <t>№ 01102.012/0354-11-16 технологический трубопровод: от линии Л-13/1 до РК-5, Линия Л-13/8, место расположения «Площадка основного производства нефтепродуктов» рег. № А67-00371-0001 от 22.02. 2001 г класс опасности 1, АО «АНХК», НПЗ, цех 8/14, установка Л-35/11-1000</t>
  </si>
  <si>
    <t>67-ТУ-03575-2017</t>
  </si>
  <si>
    <t>№ 01102.012/0376-11-16 технологический трубопровод: водородсодержащий газ, бензин от линии Л-11/11 до теплообменника Т-1, линия Л-2/1, место расположения «Площадка основного производства нефтепродуктов» рег. № А67-00371-0001 от 22.02. 2001 г класс опасности 1, АО «АНХК», НПЗ, цех 8/14, установка Л-35/11-1000</t>
  </si>
  <si>
    <t>67-ТУ-03574-2017</t>
  </si>
  <si>
    <t>№ 01102.012/0356-11-16 технологический трубопровод: от емкости Е-7 до выхода с установки, Линия Л-16/4, место расположения «Площадка основного производства нефтепродуктов» рег. № А67-00371-0001 от 22.02. 2001 г класс опасности 1, АО «АНХК», НПЗ, цех 8/14, установка Л-35/11-1000</t>
  </si>
  <si>
    <t>67-ТУ-03573-2017</t>
  </si>
  <si>
    <t>№ 01102.012/0380-11-16 технологический трубопровод: бензин, водородсодержащий газ от теплообменника Т-104 до печи П-3, линия Л-6/101-6/3, место расположения «Площадка основного производства нефтепродуктов» рег. № А67-00371-0001 от 22.02. 2001 г класс опасности 1, АО «АНХК», НПЗ, цех 8/14, установка Л-35/11-1000</t>
  </si>
  <si>
    <t>67-ТУ-03572-2017</t>
  </si>
  <si>
    <t>№ 01102.012/0339-11-16 технологический трубопровод: бензин, водородсодержащий газ от печи П-3/2 до реактора Р-3, Линия Л-6/6, место расположения «Площадка основного производства нефтепродуктов» рег. № А67-00371-0001 от 22.02. 2001 г класс опасности 1, АО «АНХК», НПЗ, цех 8/14, установка Л-35/11-1000</t>
  </si>
  <si>
    <t>67-ТУ-03571-2017</t>
  </si>
  <si>
    <t>№ 01102.012/0378-11-16 технологический трубопровод: бензин, водородсодержащий газ от печи П-3/3 до реактора Р-4, Линия Л-6/8, место расположения «Площадка основного производства нефтепродуктов» рег. № А67-00371-0001 от 22.02. 2001 г класс опасности 1, АО «АНХК», НПЗ, цех 8/14, установка Л-35/11-1000</t>
  </si>
  <si>
    <t>67-ТУ-03570-2017</t>
  </si>
  <si>
    <t>№ 01102.012/0407-11-16 технологический трубопровод: водородсодержащий газ от трубопровода Л-11/7 до трубопроводов Л-2/1, Л-2/2, Линия Л-11/13, место расположения «Площадка основного производства нефтепродуктов» рег. № А67-00371-0001 от 22.02. 2001 г класс опасности 1, АО «АНХК», НПЗ, цех 8/14, установка Л-35/11-1000</t>
  </si>
  <si>
    <t>67-ТУ-03569-2017</t>
  </si>
  <si>
    <t>№ 01102.012/0388-11-16 технологический трубопровод: бензин из резервуаров 377-380 до трубопровода Л-1/2 к насосу Н-22, Линия Л-16/1, место расположения «Площадка основного производства нефтепродуктов» рег. № А67-00371-0001 от 22.02. 2001 г класс опасности 1, АО «АНХК», НПЗ, цех 8/14, установка Л-35/11-1000</t>
  </si>
  <si>
    <t>67-ТУ-03568-2017</t>
  </si>
  <si>
    <t>№ 01102.012/0387-11-16 технологический трубопровод: углекислый газ, вода, кислород от Т-4,5 до трубопровода Л-7/102, линия Л-7/104, место расположения «Площадка основного производства нефтепродуктов» рег. № А67-00371-0001 от 22.02. 2001 г класс опасности 1, АО «АНХК», НПЗ, цех 8/14, установка Л-35/11-1000</t>
  </si>
  <si>
    <t>67-ТУ-03567-2017</t>
  </si>
  <si>
    <t>№ 01102.012/0348-11-16 технологический трубопровод: бензин от границы МЦК до трубопровода Л-3105 (парк 55а), Линия Л-3330, место расположения «Площадка основного производства нефтепродуктов» рег. № А67-00371-0001 от 22.02. 2001 г класс опасности 1, АО «АНХК», НПЗ, цех 8/14, установка Л-35/11-1000</t>
  </si>
  <si>
    <t>67-ТУ-03566-2017</t>
  </si>
  <si>
    <t>№ 01102.012/0383-11-16 технологический трубопровод: водородсодержащий газ, бензин от печи П-1 до реактора Р-1, Линия Л-2/4, место расположения «Площадка основного производства нефтепродуктов» рег. № А67-00371-0001 от 22.02. 2001 г класс опасности 1, АО «АНХК», НПЗ, цех 8/14, установка Л-35/11-1000</t>
  </si>
  <si>
    <t>67-ТУ-03565-2017</t>
  </si>
  <si>
    <t>Технологический трубопровод рег. № 155-Ж Место расположения «Площадка производства углеводородов и их соединений, катализаторов» рег. № А67-00543-0001 от 20.07.2001, III класс опасности, АО «АЗКиОС», ПК, об. 382</t>
  </si>
  <si>
    <t>67-ТУ-03553-2017</t>
  </si>
  <si>
    <t>ТЕХНИЧЕСКОЕ УСТРОЙСТВО: КРАН МОСТОВОЙ ЭЛЕКТРИЧЕСКИЙ КМ 3006, РЕГ. № 15158, ЗАВ. № 720, ПРИМЕНЯЕМОЕ ООО «ТЕПЛОСНАБЖЕНИЕ» НА ОПАСНОМ ПРОИЗВОДСТВЕННОМ ОБЪЕКТЕ III КЛАССА ОПАСНОСТИ «ПЛОЩАДКА ГЛАВНОГО КОРПУСА ТЭЦ», РЕГ., № А57-02795-0001, РАСПОЛОЖЕННОМ ПО АДРЕСУ: ИРКУТСКАЯ ОБЛАСТЬ, СЛЮДЯНСКИЙ РАЙОН, Г. БАЙКАЛЬСК, ПРОМПЛОЩАДКА, ЦЕНТР</t>
  </si>
  <si>
    <t>67-ТУ-03552-2017</t>
  </si>
  <si>
    <t>ТЕХНИЧЕСКОЕ УСТРОЙСТВО: КРАН МОСТОВОЙ ЭЛЕКТРИЧЕСКИЙ, РЕГ. № 15414, ЗАВ. № 27, ПРИМЕНЯЕМОЕ ООО «ТЕПЛОСНАБЖЕНИЕ» НА ОПАСНОМ ПРОИЗВОДСТВЕННОМ ОБЪЕКТЕ III КЛАССА ОПАСНОСТИ «ПЛОЩАДКА ГЛАВНОГО КОРПУСА ТЭЦ», РЕГ., № А57-02795-0001, РАСПОЛОЖЕННОМ ПО АДРЕСУ: ИРКУТСКАЯ ОБЛАСТЬ, СЛЮДЯНСКИЙ РАЙОН, Г. БАЙКАЛЬСК, ПРОМПЛОЩАДКА, ЦЕНТР</t>
  </si>
  <si>
    <t>67-ТУ-03551-2017</t>
  </si>
  <si>
    <t>Подъёмник автомобильный гидравлический АГП-22.04 зав. № 1099, рег. № 22476, Место расположения: «Участок транспортный (Автотранспортная служба (АТС)» рег. № А67-00450-0010 от 28.03.2001 г., IV класс опасности Иркутская область, Саянск г., Промплощадка, АО «Саянскхимпласт», АТС</t>
  </si>
  <si>
    <t>67-ТУ-03549-2017</t>
  </si>
  <si>
    <t>Компрессор TV-3S3K-200/400 поз. № 933/2, рег. № 3070350213 Место расположения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от 28.03.2001, I класс опасности, Иркутская обл., г. Саянск, Промплощадка АО «Саянскхимпласт», ПХиК</t>
  </si>
  <si>
    <t>67-ТУ-03548-2017</t>
  </si>
  <si>
    <t>Насос ф. "Бальке" LPP31 поз. 8/7, зав. № н/у,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ХЗ, цех 19/47, об. 80</t>
  </si>
  <si>
    <t>67-ТУ-03546-2017</t>
  </si>
  <si>
    <t>Емкость поз. 233, зав. № 14083-5, рег. № 34Р/22 применяемую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</si>
  <si>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67-ТУ-03544-2017</t>
  </si>
  <si>
    <t>Газгольдер винилхлорида поз. ТК-1501, зав. № б/н., рег. № 1-И-40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</si>
  <si>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67-ТУ-03543-2017</t>
  </si>
  <si>
    <t>крана мостовой электрический зав. №3352, рег. №8136 хоз. №4</t>
  </si>
  <si>
    <t>67-ТУ-03541-2017</t>
  </si>
  <si>
    <t>кран козловой электрический КК-6,3-16-8-4,3-У2 зав. №1033, рег. №8131</t>
  </si>
  <si>
    <t>67-ТУ-03540-2017</t>
  </si>
  <si>
    <t>технологический трубопровод: стабильный риформат (бензин) от Т-6 до Т-4а, Линия Л-101-1 место расположения «Площадка основного производства нефтепродуктов» рег. № А67-00371-0001 от 22.02. 2001 г класс опасности 1 АО «АНХК», НПЗ, цех 8/14, установка Л-35/11-1000</t>
  </si>
  <si>
    <t>67-ТУ-03539-2017</t>
  </si>
  <si>
    <t>технологический трубопровод: углеводородный газ от реактора Р-1, трубопровода Л-2/3 в дымоход, Линия Л-30/22 место расположения «Площадка основного производства нефтепродуктов» рег. № А67-00371-0001 от 22.02. 2001 г класс опасности 1 АО «АНХК», НПЗ, цех 8/14, установка Л-35/11-1000</t>
  </si>
  <si>
    <t>67-ТУ-03538-2017</t>
  </si>
  <si>
    <t>№ 01102.012/0406-11-16 технологический трубопровод: водородосодержащий газ от трубопровода Л-13/6 до трубопровода Л-11/13, Линия Л-13/7, место расположения «Площадка основного производства нефтепродуктов» рег. № А67-00371-0001 от 22.02. 2001 г класс опасности 1, АО «АНХК», НПЗ, цех 8/14, установка Л-35/11-1000</t>
  </si>
  <si>
    <t>67-ТУ-03537-2017</t>
  </si>
  <si>
    <t>№ 01102.012/0402-11-16 технологический трубопровод: углеводородный газ гидроочистки от трубопровода Л-18/1 до трубопровода Л-20/1, Линия Л-18/3, место расположения «Площадка основного производства нефтепродуктов» рег. № А67-00371-0001 от 22.02. 2001 г класс опасности 1, АО «АНХК», НПЗ, цех 8/14, установка Л-35/11-1000</t>
  </si>
  <si>
    <t>67-ТУ-03536-2017</t>
  </si>
  <si>
    <t>№ 01102.012/0403-11-16 технологический трубопровод: бензин от трубопровода Л-5/6 до теплообменника Т-6, Линия Л-44/5, место расположения «Площадка основного производства нефтепродуктов» рег. № А67-00371-0001 от 22.02. 2001 г класс опасности 1, АО «АНХК», НПЗ, цех 8/14, установка Л-35/11-1000</t>
  </si>
  <si>
    <t>67-ТУ-03535-2017</t>
  </si>
  <si>
    <t>№ 01102.012/0404-11-16 технологический трубопровод: сброс углеводородного газа от фильтров Ф-1, Ф-2 в атмосферу, Линия Л-30/18, место расположения «Площадка основного производства нефтепродуктов» рег. № А67-00371-0001 от 22.02. 2001 г класс опасности 1, АО «АНХК», НПЗ, цех 8/14, установка Л-35/11-1000</t>
  </si>
  <si>
    <t>67-ТУ-03534-2017</t>
  </si>
  <si>
    <t>технологический трубопровод: бензин от насосов Н-10, Н-11 в колонну К-2, Линия Л-22/2 место расположения «Площадка основного производства нефтепродуктов» рег. № А67-00371-0001 от 22.02. 2001 г класс опасности 1 АО «АНХК», НПЗ, цех 8/14, установка Л-35/11-1000</t>
  </si>
  <si>
    <t>67-ТУ-03533-2017</t>
  </si>
  <si>
    <t>№ 01102.012/0392-11-16 технологический трубопровод: горючие и углеводородные газы от ёмкости Е-11 до трубопровода Др-1, Линия Л-31/17, место расположения «Площадка основного производства нефтепродуктов» рег. № А67-00371-0001 от 22.02. 2001 г класс опасности 1, АО «АНХК», НПЗ, цех 8/14, установка Л-35/11-1000</t>
  </si>
  <si>
    <t>67-ТУ-03532-2017</t>
  </si>
  <si>
    <t>технологический трубопровод: от линии Л-22/2 до выхода с установки, Линия Л-22/3 место расположения «Площадка основного производства нефтепродуктов» рег. № А67-00371-0001 от 22.02. 2001 г класс опасности 1 АО «АНХК», НПЗ, цех 8/14, установка Л-35/11-1000</t>
  </si>
  <si>
    <t>67-ТУ-03531-2017</t>
  </si>
  <si>
    <t>технологический трубопровод: бензин, водородсодержащий газ от печи П-3/1 до реактора Р-2, Линия Л-6/4 место расположения «Площадка основного производства нефтепродуктов» рег. № А67-00371-0001 от 22.02. 2001 г класс опасности 1 АО «АНХК», НПЗ, цех 8/14, установка Л-35/11-1000</t>
  </si>
  <si>
    <t>67-ТУ-03530-2017</t>
  </si>
  <si>
    <t>№ 01102.012/0344-11-16 технологический трубопровод: от МОТ-1,2 до коллектора блока регулирования, М-3/6, место расположения «Площадка основного производства нефтепродуктов» рег. № А67-00371-0001 от 22.02. 2001 г класс опасности 1, АО «АНХК», НПЗ, цех 8/14, установка Л-35/11-1000</t>
  </si>
  <si>
    <t>67-ТУ-03529-2017</t>
  </si>
  <si>
    <t>технологический трубопровод: бензин от трубопровода Л-1/1 до насосов Н-1, Н-2, Линия Л-1/7 место расположения «Площадка основного производства нефтепродуктов» рег. № А67-00371-0001 от 22.02. 2001 г класс опасности 1 АО «АНХК», НПЗ, цех 8/14, установка Л-35/11-1000</t>
  </si>
  <si>
    <t>67-ТУ-03528-2017</t>
  </si>
  <si>
    <t>технологический трубопровод: от линии Л-11/7 в теплообменник Т-104, Линия Л-11/107 место расположения «Площадка основного производства нефтепродуктов» рег. № А67-00371-0001 от 22.02. 2001 г класс опасности 1 АО «АНХК», НПЗ, цех 8/14, установка Л-35/11-1000</t>
  </si>
  <si>
    <t>67-ТУ-03527-2017</t>
  </si>
  <si>
    <t>технологический трубопровод: от линии Л-25/2 до печей П-1, П-2/2, П-2/4, П-3, Линия Л-25/9 место расположения «Площадка основного производства нефтепродуктов» рег. № А67-00371-0001 от 22.02. 2001 г класс опасности 1 АО «АНХК», НПЗ, цех 8/14, установка Л-35/11-1000</t>
  </si>
  <si>
    <t>67-ТУ-03526-2017</t>
  </si>
  <si>
    <t>№ 01102.012/0349-11-16 технологический трубопровод: углеводородный газ от границы установки до трубопровода Л-11/1, Линия Л-3318, место расположения «Площадка основного производства нефтепродуктов» рег. № А67-00371-0001 от 22.02. 2001 г класс опасности 1, АО «АНХК», НПЗ, цех 8/14, установка Л-35/11-1000</t>
  </si>
  <si>
    <t>67-ТУ-03525-2017</t>
  </si>
  <si>
    <t>технологический трубопровод: от ввода на установку до теплообменника Т-8, линия Др-1 место расположения «Площадка основного производства нефтепродуктов» рег. № А67-00371-0001 от 22.02. 2001 г класс опасности 1 АО «АНХК», НПЗ, цех 8/14, установка Л-35/11-1000</t>
  </si>
  <si>
    <t>67-ТУ-03524-2017</t>
  </si>
  <si>
    <t>№ 01102.012/0355-11-16 технологический трубопровод: от РК-5 до линии Л-13/1, Линия Л-13/9, место расположения «Площадка основного производства нефтепродуктов» рег. № А67-00371-0001 от 22.02. 2001 г класс опасности 1, АО «АНХК», НПЗ, цех 8/14, установка Л-35/11-1000</t>
  </si>
  <si>
    <t>67-ТУ-03523-2017</t>
  </si>
  <si>
    <t>технологический трубопровод: катализат с хлорорганическим соединением от трубопровода Л-35/1 и ёмкостей Е-3, Е-4, Е-5, Е-6 до насосов Н-15,Н-16, линия Л-35/3 место расположения «Площадка основного производства нефтепродуктов» рег. № А67-00371-0001 от 22.02. 2001 г класс опасности 1 АО «АНХК», НПЗ, цех 8/14, установка Л-35/11-1000</t>
  </si>
  <si>
    <t>67-ТУ-03522-2017</t>
  </si>
  <si>
    <t>№ 01102.012/0398-11-16 технологический трубопровод: аммиачная вода 4% от трубопровода Л-29/4 в ПЛК, Линия Л-29/2, место расположения «Площадка основного производства нефтепродуктов» рег. № А67-00371-0001 от 22.02. 2001 г класс опасности 1, АО «АНХК», НПЗ, цех 8/14, установка Л-35/11-1000</t>
  </si>
  <si>
    <t>67-ТУ-03521-2017</t>
  </si>
  <si>
    <t>технологический трубопровод: от ввода на установку до теплообменника Т-8, линия Л-25/1 место расположения «Площадка основного производства нефтепродуктов» рег. № А67-00371-0001 от 22.02. 2001 г класс опасности 1 АО «АНХК», НПЗ, цех 8/14, установка Л-35/11-1000</t>
  </si>
  <si>
    <t>67-ТУ-03520-2017</t>
  </si>
  <si>
    <t>технологический трубопровод: от ёмкости Е-1 в канализацию, линия Л-23/1 место расположения «Площадка основного производства нефтепродуктов» рег. № А67-00371-0001 от 22.02. 2001 г класс опасности 1 АО «АНХК», НПЗ, цех 8/14, установка Л-35/11-1000</t>
  </si>
  <si>
    <t>67-ТУ-03519-2017</t>
  </si>
  <si>
    <t>№ 01102.012/0373-11-16 технологический трубопровод: от агрегата циркуляционной смазки AKS2 до фильтра и хозяйства, Линия М-2/2, место расположения «Площадка основного производства нефтепродуктов» рег. № А67-00371-0001 от 22.02. 2001 г класс опасности 1, АО «АНХК», НПЗ, цех 8/14, установка Л-35/11-1000</t>
  </si>
  <si>
    <t>67-ТУ-03518-2017</t>
  </si>
  <si>
    <t>№ 01102.012/0346-11-16 технологический трубопровод: водородосодержащий газ от трубопровода Л-13/1 (С-1) до границы установки, Линия Л-3309, место расположения «Площадка основного производства нефтепродуктов» рег. № А67-00371-0001 от 22.02. 2001 г класс опасности 1, АО «АНХК», НПЗ, цех 8/14, установка Л-35/11-1000</t>
  </si>
  <si>
    <t>67-ТУ-03517-2017</t>
  </si>
  <si>
    <t>№ 01102.012/0347-11-16 технологический трубопровод: водородосодержащий газ от трубопровода Л-11/15 до границы установки, Линия Л-8631, место расположения «Площадка основного производства нефтепродуктов» рег. № А67-00371-0001 от 22.02. 2001 г класс опасности 1, АО «АНХК», НПЗ, цех 8/14, установка Л-35/11-1000</t>
  </si>
  <si>
    <t>67-ТУ-03516-2017</t>
  </si>
  <si>
    <t>№ 01102.012/0358-11-16 технологический трубопровод: от насосов Н-5, Н-6 до колонны К-1, линия Л-17/2, место расположения «Площадка основного производства нефтепродуктов» рег. № А67-00371-0001 от 22.02. 2001 г класс опасности 1, АО «АНХК», НПЗ, цех 8/14, установка Л-35/11-1000</t>
  </si>
  <si>
    <t>67-ТУ-03515-2017</t>
  </si>
  <si>
    <t>№ 01102.012/0357-11-16 технологический трубопровод: от емкости Е-1 до насосов Н-6, Н-7, линия Л-17/1, место расположения «Площадка основного производства нефтепродуктов» рег. № А67-00371-0001 от 22.02. 2001 г класс опасности 1, АО «АНХК», НПЗ, цех 8/14, установка Л-35/11-1000</t>
  </si>
  <si>
    <t>67-ТУ-03514-2017</t>
  </si>
  <si>
    <t>№ 01102.012/0390-11-16 технологический трубопровод: углеводородный газ от трубопроводов Л-13/3, Л-13/4 в трубопровод Л-30/26, Линия Л-30/28, место расположения «Площадка основного производства нефтепродуктов» рег. № А67-00371-0001 от 22.02. 2001 г класс опасности 1, АО «АНХК», НПЗ, цех 8/14, установка Л-35/11-1000</t>
  </si>
  <si>
    <t>67-ТУ-03513-2017</t>
  </si>
  <si>
    <t>№ 01102.012/0338-11-16 технологический трубопровод: бензин от трубопровода Л-1/3 до трубопровода Л-11/12, Линия Л-1/5, место расположения «Площадка основного производства нефтепродуктов» рег. № А67-00371-0001 от 22.02. 2001 г класс опасности 1, АО «АНХК», НПЗ, цех 8/14, установка Л-35/11-1000</t>
  </si>
  <si>
    <t>67-ТУ-03511-2017</t>
  </si>
  <si>
    <t>№ 01102.012/0389-11-16 технологический трубопровод: мазут от линии Л-26/2 до форсунок печи П-3/1, Линия Л-26/7, место расположения «Площадка основного производства нефтепродуктов» рег. № А67-00371-0001 от 22.02. 2001 г класс опасности 1, АО «АНХК», НПЗ, цех 8/14, установка Л-35/11-1000</t>
  </si>
  <si>
    <t>67-ТУ-03510-2017</t>
  </si>
  <si>
    <t>№ 01102.012/0397-11-16 технологический трубопровод: бензин от сепаратора С-1 до теплообменника Т-3, Линия Л-4/1, место расположения «Площадка основного производства нефтепродуктов» рег. № А67-00371-0001 от 22.02. 2001 г класс опасности 1, АО «АНХК», НПЗ, цех 8/14, установка Л-35/11-1000</t>
  </si>
  <si>
    <t>67-ТУ-03509-2017</t>
  </si>
  <si>
    <t>№ 01402.012/0492-12-16 технологический трубопровод: воздух КИП от МЦК до Е-32, Линия № л. 800, рег. №-_, место расположения «Площадка основного производства нефтепродуктов» рег. № А67-00371-0001 от 22.02. 2001 г класс опасности 1, АО «АНХК», НПЗ, цех 18, установка 11/4</t>
  </si>
  <si>
    <t>67-ТУ-03507-2017</t>
  </si>
  <si>
    <t>№ 01402.012/0503-12-16 технологический трубопровод: дренаж Н-24, Н-24а, Н-25, Н-25а, Н-7, Н-7а, Т-7а, Линия № л. 122/6, рег. №-_, место расположения «Площадка основного производства нефтепродуктов» рег. № А67-00371-0001 от 22.02. 2001 г класс опасности 1, АО «АНХК», НПЗ, цех 18, установка 11/4</t>
  </si>
  <si>
    <t>67-ТУ-03506-2017</t>
  </si>
  <si>
    <t>№ 01402.012/0455-12-16 технологический трубопровод: линия некондиции вакуумных дистиллятов от К-11 до линии нефть на прием Н-1-х, Линия № л. 12-1, рег. №-_, место расположения «Площадка основного производства нефтепродуктов» рег. № А67-00371-0001 от 22.02. 2001 г класс опасности 1, АО «АНХК», НПЗ, цех 18, установка 11/4</t>
  </si>
  <si>
    <t>67-ТУ-03505-2017</t>
  </si>
  <si>
    <t>технологический трубопровод: из холодильника Х-4 в сепаратор С-2, Линия Л-7/5 место расположения «Площадка основного производства нефтепродуктов» рег. № А67-00371-0001 от 22.02. 2001 г класс опасности 1 АО «АНХК», НПЗ, цех 8/14, установка Л-35/11-1000</t>
  </si>
  <si>
    <t>67-ТУ-03504-2017</t>
  </si>
  <si>
    <t>№ 01102.012/0370-11-16 технологический трубопровод: от теплообменника Т-3 до фильтров Ф-1, Ф-2, Линия Л-5/4, место расположения «Площадка основного производства нефтепродуктов» рег. № А67-00371-0001 от 22.02. 2001 г класс опасности 1, АО «АНХК», НПЗ, цех 8/14, установка Л-35/11-1000</t>
  </si>
  <si>
    <t>67-ТУ-03503-2017</t>
  </si>
  <si>
    <t>технологический трубопровод: водородосодержащий газ от С-8 до БПК-5,6, линия Л-13/3 место расположения «Площадка основного производства нефтепродуктов» рег. № А67-00371-0001 от 22.02. 2001 г класс опасности 1 АО «АНХК», НПЗ, цех 8/14, установка Л-35/11-1000</t>
  </si>
  <si>
    <t>67-ТУ-03502-2017</t>
  </si>
  <si>
    <t>технологический трубопровод: аммиачная вода 4% от сепаратора С-1 до уровнемерных колонок КВ-1, КВ-2, КВ-3, Линия Л-29/6 место расположения «Площадка основного производства нефтепродуктов» рег. № А67-00371-0001 от 22.02. 2001 г класс опасности 1 АО «АНХК», НПЗ, цех 8/14, установка Л-35/11-1000</t>
  </si>
  <si>
    <t>67-ТУ-03501-2017</t>
  </si>
  <si>
    <t>№ 01102.012/0381-11-16 технологический трубопровод: бензин, водородсодержащий газ от реактора Р-4 до теплообменника Т-104, линия Л-7/101-7/1, место расположения «Площадка основного производства нефтепродуктов» рег. № А67-00371-0001 от 22.02. 2001 г класс опасности 1, АО «АНХК», НПЗ, цех 8/14, установка Л-35/11-1000</t>
  </si>
  <si>
    <t>67-ТУ-03500-2017</t>
  </si>
  <si>
    <t>технологический трубопровод: бензин от насосов Н-1, Н-2 до трубопроводов Л-1/4, Л-1/5, Л-44/4 и фильтров Ф 102-1, Ф 102-2, Линия Л-1/3 место расположения «Площадка основного производства нефтепродуктов» рег. № А67-00371-0001 от 22.02. 2001 г класс опасности 1 АО «АНХК», НПЗ, цех 8/14, установка Л-35/11-1000</t>
  </si>
  <si>
    <t>67-ТУ-03499-2017</t>
  </si>
  <si>
    <t>технологический трубопровод: от холодильника ХК-1 до холодильника ХК-2, Линия Л-15/2 место расположения «Площадка основного производства нефтепродуктов» рег. № А67-00371-0001 от 22.02. 2001 г класс опасности 1 АО «АНХК», НПЗ, цех 8/14, установка Л-35/11-1000</t>
  </si>
  <si>
    <t>67-ТУ-03498-2017</t>
  </si>
  <si>
    <t>технологический трубопровод: бензин от трубопровода Л-1/3 до трубопровода Л-11/11, линия 1/4 место расположения «Площадка основного производства нефтепродуктов» рег. № А67-00371-0001 от 22.02. 2001 г класс опасности 1 АО «АНХК», НПЗ, цех 8/14, установка Л-35/11-1000</t>
  </si>
  <si>
    <t>67-ТУ-03497-2017</t>
  </si>
  <si>
    <t>технологический трубопровод: от Д-6, Д-108 и турбонасоса до вала поворотного устройства М-3/8 место расположения «Площадка основного производства нефтепродуктов» рег. № А67-00371-0001 от 22.02. 2001 г класс опасности 1 АО «АНХК», НПЗ, цех 8/14, установка Л-35/11-1000</t>
  </si>
  <si>
    <t>67-ТУ-03495-2017</t>
  </si>
  <si>
    <t>технологический трубопровод: топливный газ от трубопровода Л-25/2 в печь П-5, Линия Л-25/3 место расположения «Площадка основного производства нефтепродуктов» рег. № А67-00371-0001 от 22.02. 2001 г класс опасности 1 АО «АНХК», НПЗ, цех 8/14, установка Л-35/11-1000</t>
  </si>
  <si>
    <t>67-ТУ-03494-2017</t>
  </si>
  <si>
    <t>ООО "Жилтрест", 665259, Иркутская область, г. Тулун, мкр. Угольщиков, д.41, Егоров Ю.П., 8-39530-27-1-50, zhiltrest@mail.ru</t>
  </si>
  <si>
    <t>№ 241-16 подъемник ВС-22-МС зав. № 1183, рег. № 21590, ООО «Жилищный трест», ОПО: Участок транспортный рег. № А67-01505-001 от 16.03.2005, IV класс опасности, Местонахождение: Иркутская обл., г. Тулун, пос. Центральные мастерские, ул. Кирова, 5</t>
  </si>
  <si>
    <t>67-ТУ-03490-2017</t>
  </si>
  <si>
    <t>ООО "ПромМеталл", 665729, Иркутская область, г. Братск, ж.р. Центральный, ул. Южная, 75-1, 8-3953-34-31-51, pmet@mail.ru</t>
  </si>
  <si>
    <t>№ 246-16 кран башенный КБ-100.ОА.1С зав. № 983, рег. № 8395, ООО «ПРОММЕТАЛЛ», ОПО: Участок транспортный рег. № А67-01873-0001 от 14.03.2007, IV класс опасности, Местонахождение: Иркутская область, город Братск, П 10 30 00 00</t>
  </si>
  <si>
    <t>67-ТУ-03489-2017</t>
  </si>
  <si>
    <t>Кран козловой электрический, зав. № 31307, рег. № 22653 «С» Применяется на площадка промышленная ( производственный участок «Железнодорожный и автомобильный транспорт»), ОПО (рег № А67-01698-0030 от 12.01.2007 г., IV класс опасности), Иркутская область, г. Черемхово, ул. Российская, уч. 8</t>
  </si>
  <si>
    <t>67-ТУ-03488-2017</t>
  </si>
  <si>
    <t>ООО "Финтранс ГЛ", 191119, г. Санкт-Петербург, ул. Тюшина, 11А, Франц Йозеф Марк, 8-39535-92-8-74, 8-39535-93-2-91, uifintrans@usk.ilimgroup.ru</t>
  </si>
  <si>
    <t>№ 181-16 кран железнодорожный ЕДК-500 зав. № 1330364, рег. № 8801, филиал ООО «Финтранс ГЛ» в г. Братске, ОПО «Цех транспортный локомотивное депо» рег. № А19-05994-0011 от 25.11.2009, IV класс опасности. Местонахождение: Иркутская обл., г. Братск, Промплощадка БЛПК</t>
  </si>
  <si>
    <t>67-ТУ-03487-2017</t>
  </si>
  <si>
    <t>ООО "ПНП Вектор-А", 664003, Иркутская область, г. Иркутск, ул. Урицкого, д.5-7, Никитин Андрей Александрович, 8-3952-56-36-26,vektor-a62@mail.ru</t>
  </si>
  <si>
    <t>Крана-манипулятора автомобильного с канатной подвеской крюковой обоймы Tadano TM-ZF304зав. № 052399, рег. № 28588, принадлежащий ООО "ПНП Вектор-А" Место расположения: Иркутская область, Иркутский р-н, примыкает к северо- восточной стороне промплощадки, Ново-Иркутской ТЭЦ, Кадастровый номер 38:06:010902:146 ОПО рег. № А67-02341-0001 от 14.01.2010 г., IV класс опасности</t>
  </si>
  <si>
    <t>67-ТУ-03486-2017</t>
  </si>
  <si>
    <t>Емкость (танк) поз.Т-701А, зав. № 984, рег.№ И228/30 применяемая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расположенном по адресу: 666301, РФ, Иркутская обл., г. Саянск, территория промышленный узел, промплощадка</t>
  </si>
  <si>
    <t>67-ТУ-03484-2017</t>
  </si>
  <si>
    <t>ООО "БЗМК", 665716, Иркутская область, г. Братск, жилой район Центральный, Площадка Промзона БрАЗа, а/я 1267, Курганов Андрей Валерьевич, ot@bzmk.ru</t>
  </si>
  <si>
    <t>№ 56-17 кран мостовой зав. № 588, рег. № 97868, ООО «БЗМК» ОПО: Площадка мостового крана рег. № А67-02733-0001 от 15.11.2013 г., IV класс опасности, Местонахождение: 665716, Российская Федерация, Иркутская область, город Братск, Промплощадка ОАО «БрАЗ», П 06 47 00 00</t>
  </si>
  <si>
    <t>67-ТУ-03483-2017</t>
  </si>
  <si>
    <t>ООО фирма "Валюрит", 665703, Иркутская область, г. Братск, Гидростроитель, ул. Ангарская, 6, 8-3952-315-201, valurit@gmail.com</t>
  </si>
  <si>
    <t>№ 247-16 кран башенный БКСМ-7-5Г зав. № 3650, рег. № 97849, ООО фирма «Валюрит», ОПО: Участок транспортный, рег. № А67-02183-0001 от 14.11.2008, IV класс опасности, Местонахождение: РФ, 665714, Иркутская обл., г. Братск, ул. Ангарская, 6</t>
  </si>
  <si>
    <t>67-ТУ-03480-2017</t>
  </si>
  <si>
    <t>ООО "Премиум плюс", 665724, Иркутская область, г. Братск, жилой район Центральный, ул. Гагарина, д.4, кв.24, Якимов Анатолий Юрьевич, 8-3953-28-62-4, premium.yakimov@yandex.ru</t>
  </si>
  <si>
    <t>№ 57-17 кран стреловой NK-450S зав. № CT-45182S, рег. № 8722, ООО «Премиум плюс», ОПО: Участок транспортный (кран гидравлический, смонтированный на спецшасси автомобильного типа NK-450S регистрационный № 8722), рег. № А67-02591-0001 от 20.02.2012, IV класс опасности, Местонахождение: 665724, РФ, Иркутская обл., г. Братск, ул. Гагарина, дом 9, кв. 24</t>
  </si>
  <si>
    <t>67-ТУ-03479-2017</t>
  </si>
  <si>
    <t>АО "ИНК-Запад", 664000, г. Иркутск, проспект Большой Литейный, д.4, 8-3952-211-352, Ивашкевич Александр Викентьевич</t>
  </si>
  <si>
    <t>воздухосборник V-3,0 м. куб, зав.№ 2007-45, применяемый на ОПО рег.№ А67-02422-0004</t>
  </si>
  <si>
    <t>АЭ.15.00218.005, АЭ.15.00216.001</t>
  </si>
  <si>
    <t>67-ТУ-03478-2017</t>
  </si>
  <si>
    <t>№ 31-17 кран мостовой штыревой зав. № 31-619-6772/79, рег. № 1069Б, хоз. № 42, ОАО «РУСАЛ Братск» ОПО: Цех электролиза алюминия рег. № А67-00149-0001 от 19.06.2000 г., II класс опасности, Местонахождение: Иркутская область, Братск г., П 04011501, №15, Иркутская область, Братск г., П 04010301, №03, 665716, Иркутская область, Братск г., П 040102801, № 28</t>
  </si>
  <si>
    <t>67-ТУ-03476-2017</t>
  </si>
  <si>
    <t>воздухосборник V-3,0 м. куб, зав.№ 2007-46, применяемый на ОПО рег.№ А67-02422-0004</t>
  </si>
  <si>
    <t>67-ТУ-03474-2017</t>
  </si>
  <si>
    <t>№ 53-2017 Кран портальный ГАНЦ 16/27.5, зав. № 285, рег. № 8892 применяется на площадке портального крана СЛИПа (ремонт судов), ОПО (рег. № А67-02490-0001 от 13.04.2011 г., IV класс опасности), 666782, Россия, Иркутская область, г. Усть-Кут, ул. Коммунистическая, д.15</t>
  </si>
  <si>
    <t>67-ТУ-03473-2017</t>
  </si>
  <si>
    <t>Гидрозатвор поз. 3022, зав. № б/н., рег. № 592 применяемую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</si>
  <si>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67-ТУ-03457-2017</t>
  </si>
  <si>
    <t>Гидрозатвор поз. 3024, зав. № б/н., рег. № 683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</si>
  <si>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67-ТУ-03456-2017</t>
  </si>
  <si>
    <t>ООО "ВостСибСтрой", 664074, Иркутская область, г. Иркутск, ул. Байкальская, 202, Радин Сергей Валентинович, 8-3952-56-34-76, 8-3952-56-34-76, 56-34-74, oficce@vostsibstroy.ru</t>
  </si>
  <si>
    <t>участок трубопровода горячей воды ООО «Востсибстрой» от ТК-2 до блок-секции № 5 объекта: «Многоквартирные жилые дома с подземной автостоянкой в Октябрьском районе г.Иркутска по ул. Ржанова 45/1, 45/2» (класс опасности III)</t>
  </si>
  <si>
    <t>67-ТУ-03455-2017</t>
  </si>
  <si>
    <t>техническое устройство «Нефтегазосепаратор блочный ТП 44-08.63-00, зав.№ 0501004, рег.№ 2044», применяемое на опасном производственном объекте ООО «ИНК»</t>
  </si>
  <si>
    <t>АЭ.15.00213.002, АЭ.15.00212.001</t>
  </si>
  <si>
    <t>67-ТУ-03448-2017</t>
  </si>
  <si>
    <t>техническое устройство «Газосепаратор ГС1-8,8-600-2, зав.№ 92, рег.№ 2042», применяемое на опасном производственном объекте ООО «ИНК»</t>
  </si>
  <si>
    <t>67-ТУ-03447-2017</t>
  </si>
  <si>
    <t>Заключение экспертизы промышленной безопасности №012/06-16-ТУ/НГ/062/021 на техническое устройство «Газосепаратор ГС1-8,8-600-2, зав.№ 93, рег.№ 2043», применяемое на опасном производственном объекте ООО «ИНК»</t>
  </si>
  <si>
    <t>67-ТУ-03446-2017</t>
  </si>
  <si>
    <t>техническое устройство технологический трубопровод «Нефть от КСУ до РВС-4», рег.№ 51002, применяемое на опасном производственном объекте ООО «ИНК»</t>
  </si>
  <si>
    <t>АЭ.15.00213.002</t>
  </si>
  <si>
    <t>67-ТУ-03445-2017</t>
  </si>
  <si>
    <t>техническое устройство технологический трубопровод «Нефть от РВС-4 до площадки налива автоцистерн», рег.№ 51001, применяемое на опасном производственном объекте ООО «ИНК»</t>
  </si>
  <si>
    <t>67-ТУ-03444-2017</t>
  </si>
  <si>
    <t>Кран козловой электрический, зав. № 773, рег. № 22647 «С» Применяется на участке «Монтажа-демонтажа и ремонта оборудования (Филиал «Разрез Черемховуголь»), ОПО (рег № А67-01698-0027 от 12.01.2007 г., IV класс опасности), Иркутская область, Черемховский район, с. Алехино, АБК</t>
  </si>
  <si>
    <t>67-ТУ-03443-2017</t>
  </si>
  <si>
    <t>Кран козловой электрический, зав. № 139, рег. № 22652 «С» Применяется на площадка думпкарного депо ( производственный участок «Железнодорожный и автомобильный транспорт»), ОПО (рег № А67-01698-0031 от 12.01.2007 г., IV класс опасности), Иркутская область, Черемховский район, 1,2 км на юго-запад от с. Алехино</t>
  </si>
  <si>
    <t>67-ТУ-03442-2017</t>
  </si>
  <si>
    <t>Кран мостовой электрический, зав. № 346, рег. № 22651 «С» Применяется на площадка думпкарного депо ( производственный участок «Железнодорожный и автомобильный транспорт»), ОПО (рег № А67-01698-0031 от 12.01.2007 г., IV класс опасности), Иркутская область, Черемховский район, 1,2 км на юго-запад от с. Алехино</t>
  </si>
  <si>
    <t>67-ТУ-03440-2017</t>
  </si>
  <si>
    <t>№ 8-195-2016 Компрессор 5Г-600/42-60 поз. ПК-1, зав. № 88,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20н, АО "АНХК", НПЗ, цех 8/14, уст. Л-24/6</t>
  </si>
  <si>
    <t>67-ТУ-03431-2017</t>
  </si>
  <si>
    <t>№ 8-197-2016 Компрессор 5Г-600/42-60 поз. ПК-3, зав. № 85,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20н, АО "АНХК", НПЗ, цех 8/14, уст. Л-24/6</t>
  </si>
  <si>
    <t>67-ТУ-03430-2017</t>
  </si>
  <si>
    <t>№ 8-581-2016 Насос ф. "Бальке" LPP31 поз. 8/3, зав. № 260165,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ХЗ, цех 19/47, об. 80</t>
  </si>
  <si>
    <t>67-ТУ-03429-2017</t>
  </si>
  <si>
    <t>№ 8-752-2016 Насос ВКС-10/45 поз. Н-6/1, зав. № 2103,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33, АО "АНХК", ХЗ, цех 135/136, об. 1692</t>
  </si>
  <si>
    <t>67-ТУ-03427-2017</t>
  </si>
  <si>
    <t>№ 8-836-2016 Насос NP-34 поз. Н-37б, зав. № б/н,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36н, АО "АНХК", НПЗ, цех 18, уст. 11/4 (ЭЛОУ+АВТ-6)</t>
  </si>
  <si>
    <t>67-ТУ-03426-2017</t>
  </si>
  <si>
    <t>ООО "СГ Сервис", 665451, Иркутская область, г. Усолье-Сибирское, ул. Толбухина, д.56, кв.43, Денисов Максим Александрович, 8-950-050-7000, mr.maksim7000@mail.ru</t>
  </si>
  <si>
    <t>Автоцистерну ППЦЗ-12-885М зав. № 541 рег. № 30144 место расположения Станция газозаправочная (автомобильная) (11) рег. № А67-01163-0003 от 24.01.2014г. Класс опасности III Иркутская область, г. Усолье-Сибирское, промышленная северо-западная часть города, в районе бывшей автобазы № 3 (УММ)</t>
  </si>
  <si>
    <t>67-ТУ-03422-2017</t>
  </si>
  <si>
    <t>ООО "ПарапетСтрой", 664075, Иркутская область, г. Иркутск, ул. Байкальская, дом 250А, Чикишев В.А.</t>
  </si>
  <si>
    <t>Кран стреловой гидравлический на спецшасси автомобильного типа QY25VF зав. № 28636, рег. № не присвоен, принадлежащий ООО "ПарапетСтрой" Место расположения 664075. Россия, г. Иркутск, Байкальская, д. 250А участок транспортный А67-02581-0001, 03.02.2012 IV класс опасности</t>
  </si>
  <si>
    <t>67-ТУ-03421-2017</t>
  </si>
  <si>
    <t>Компрессор 2ННЕ-VF-2 поз. № 430/1001А, зав. № ХНН-2227-W Место расположения «Площадка компрессорной станции (Головная компрессорная станция (ГВ (ГКС) (5)», рег. № А67-00450-0013 от 20.03.2006, III класс опасности, Иркутская обл., г. Ангарск, Первый пром. массив, кв. 3, строение 60/8, АО «Саянскхимпласт», ГКС</t>
  </si>
  <si>
    <t>67-ТУ-03420-2017</t>
  </si>
  <si>
    <t>Компрессор 2ВМ4-15/25С поз. № МК-2/1, зав. № 87003 Место расположения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от 28.03.2001, I класс опасности, Иркутская обл., г. Саянск, Промплощадка АО «Саянскхимпласт», ПХиК</t>
  </si>
  <si>
    <t>67-ТУ-03419-2017</t>
  </si>
  <si>
    <t>Тепловая сеть блока №4 Центра управления перевозками Восточного региона (ЦУП ВР), рег.№ не присвоен местонахождение «Участок трубопроводов теплосети» Восточно-Сибирской дирекции по капитальному строительству – структурного подразделения Дирекции по строительству сетей связи – филиала ОАО «РЖД», 664005, Иркутская обл., г. Иркутск, ул. Железнодорожная 2-я, д.12</t>
  </si>
  <si>
    <t>67-ТУ-03417-2017</t>
  </si>
  <si>
    <t>Компрессор 5Г-125/13-60 поз. ПК-6, зав. № 36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21н, АО "АНХК", НПЗ, цех 8/14, об. 225 (уст. Л-35/6-300)</t>
  </si>
  <si>
    <t>67-ТУ-03416-2017</t>
  </si>
  <si>
    <t>Конденсатосборник зав. № 5276, рег. № 8833 место расположения «Площадка теплоснабжения (Управление энергетики)» рег. № А67-00371-0017 от 18.11.2011г., III класс опасности Иркутская область, г. Ангарск, Пром.зона, второй промышленный массив, квартал 13н АО «АНХК», УЭн, 3-й тепловой район, ПТС - 103</t>
  </si>
  <si>
    <t>67-ТУ-03415-2017</t>
  </si>
  <si>
    <t>Трубопровод транспортировки дизельного топлива место расположения Иркутская область, г. Усть-Кут, ул. Геологическая, 8, Площадка нефтебазы по хранению и перевалке нефти и нефтепродуктов рег. № А67-02244-0001 от 05.03.2009, III класс опасности</t>
  </si>
  <si>
    <t>АЭ.16.02294.005</t>
  </si>
  <si>
    <t>67-ТУ-03413-2017</t>
  </si>
  <si>
    <t>технологический трубопровод: трубопровод транспортирования бензина от пульта № 3 до об. 181, рег. № 31-45 место расположения «Площадка основного производства нефтепродуктов» рег. № А67-00371-0001 от 22.02. 2001 г класс опасности 1 АО «АНХК», цех 1, ТСП</t>
  </si>
  <si>
    <t>67-ТУ-03410-2017</t>
  </si>
  <si>
    <t>технологический трубопровод: трубопровод транспортирования бензина от трубопроводов № 9, № 23, № 37 до об. 181, рег. № 53 место расположения «Площадка основного производства нефтепродуктов» рег. № А67-00371-0001 от 22.02. 2001 г класс опасности 1 АО «АНХК», цех 1, ТСП</t>
  </si>
  <si>
    <t>67-ТУ-03409-2017</t>
  </si>
  <si>
    <t>технологический трубопровод: нефть от Т-53а до Т-66, линия № л. 17г, рег. №-_ место расположения «Площадка основного производства нефтепродуктов» рег. № А67-00371-0001 от 22.02. 2001 г класс опасности 1 АО «АНХК», НПЗ, цех 18, установка 11/4</t>
  </si>
  <si>
    <t>67-ТУ-03408-2017</t>
  </si>
  <si>
    <t>технологический трубопровод: трубопровод транспортирования бензина от технологической будки до трубопровода № 5172, рег. № 2588 место расположения «Площадка основного производства нефтепродуктов» рег. № А67-00371-0001 от 22.02. 2001 г класс опасности 1 АО «АНХК», цех 1, ТСП</t>
  </si>
  <si>
    <t>67-ТУ-03407-2017</t>
  </si>
  <si>
    <t>технологический трубопровод: дизтопливо от К-7 до Н-19, Н-72, Н-26, Линия № л. 162, рег. №-_ место расположения «Площадка основного производства нефтепродуктов» рег. № А67-00371-0001 от 22.02. 2001 г класс опасности 1 АО «АНХК», НПЗ, цех 18, установка 11/4</t>
  </si>
  <si>
    <t>67-ТУ-03406-2017</t>
  </si>
  <si>
    <t>технологический трубопровод, трубопровод транспортирования дизельного топлива с ЭЛОУ-АВТ в парк 9 к резервуарам 153-158, л. 2371 место расположения «Площадка основного производства нефтепродуктов» рег. № А67-00371-0001 от 22.02. 2001 г класс опасности 1 АО «АНХК», НПЗ, цех 8/14, объект 70/5-10</t>
  </si>
  <si>
    <t>67-ТУ-03405-2017</t>
  </si>
  <si>
    <t>технологический трубопровод: трубопровод транспортирования мазута от резервуаров №№ 718-721 парка 12/1, №№ 710-712 парка 12/2 до линии № 225, рег. № 7 место расположения «Площадка основного производства нефтепродуктов» рег. № А67-00371-0001 от 22.02. 2001 г класс опасности 1 АО «АНХК», ТСП, цех 2, резервуарные парки №№ 12/1, 12/2</t>
  </si>
  <si>
    <t>67-ТУ-03404-2017</t>
  </si>
  <si>
    <t>технологический трубопровод: Дренаж от Н-1,1а,1б,1г, Н-8,8а, Линия № л. 122/10, рег. №-_ место расположения «Площадка основного производства нефтепродуктов» рег. № А67-00371-0001 от 22.02. 2001 г класс опасности 1 АО «АНХК», НПЗ, цех 18, установка 11/4</t>
  </si>
  <si>
    <t>67-ТУ-03402-2017</t>
  </si>
  <si>
    <t>технологический трубопровод: Дренаж от Т-3, Т-51, Т-4/1,2, Т-52, Т-18, Т-17/1,2, Т-2/1,2, Т-53, Т-53а, Т-4/3 Линия № л. 122/13, рег. №-_ место расположения «Площадка основного производства нефтепродуктов» рег. № А67-00371-0001 от 22.02. 2001 г класс опасности 1 АО «АНХК», НПЗ, цех 18, установка 11/4</t>
  </si>
  <si>
    <t>67-ТУ-03401-2017</t>
  </si>
  <si>
    <t>технологический трубопровод: трубопровод транспортирования сырой нефти от парка 2 до резервуаров 101-104, рег. № 1-1 место расположения «Площадка основного производства нефтепродуктов» рег. № А67-00371-0001 от 22.02. 2001 г класс опасности 1 АО «АНХК», ТСП, цех 2, резервуарный парк 1</t>
  </si>
  <si>
    <t>67-ТУ-03400-2017</t>
  </si>
  <si>
    <t>технологический трубопровод: ГОВ (горячее орошение верхнее) от Н-64, 65, через Ф-13/1,2 в К-11, Линия № л. 3-0, рег. №-_ место расположения «Площадка основного производства нефтепродуктов» рег. № А67-00371-0001 от 22.02. 2001 г класс опасности 1 АО «АНХК», НПЗ, цех 18, установка 11/4</t>
  </si>
  <si>
    <t>67-ТУ-03399-2017</t>
  </si>
  <si>
    <t>технологический трубопровод: дизтопливо от Т-11/2 до Т-19, Линия № л. 172, рег. №-_ место расположения «Площадка основного производства нефтепродуктов» рег. № А67-00371-0001 от 22.02. 2001 г класс опасности 1 АО «АНХК», НПЗ, цех 18, установка 11/4</t>
  </si>
  <si>
    <t>67-ТУ-03398-2017</t>
  </si>
  <si>
    <t>технологический трубопровод: суммарный вакуумный газойль (СВГ) от Х-9/2, Х-10/2 с установки, Линия № л. 7-5, рег. №-_ место расположения «Площадка основного производства нефтепродуктов» рег. № А67-00371-0001 от 22.02. 2001 г класс опасности 1 АО «АНХК», НПЗ, цех 18, установка 11/4</t>
  </si>
  <si>
    <t>67-ТУ-03397-2017</t>
  </si>
  <si>
    <t>технологический трубопровод: средневязкая фракция от Т-60 до Т-65, Линия № л. 5-7, рег. №-_место расположения «Площадка основного производства нефтепродуктов» рег. № А67-00371-0001 от 22.02. 2001 г класс опасности 1 АО «АНХК», НПЗ, цех 18, установка 11/4</t>
  </si>
  <si>
    <t>67-ТУ-03390-2017</t>
  </si>
  <si>
    <t>технологический трубопровод: фракция К-9 на подпитку С-2, Линия № л. 300, рег. №- место расположения «Площадка основного производства нефтепродуктов» рег. № А67-00371-0001 от 22.02. 2001 г класс опасности 1 АО «АНХК», НПЗ, цех 18, установка 11/4</t>
  </si>
  <si>
    <t>67-ТУ-03389-2017</t>
  </si>
  <si>
    <t>технологический трубопровод: верхнее циркуляционное орошение (ВЦО) К-11 от Н-64, 65 в Т-63, Линия № л. 3-2, рег. №- место расположения «Площадка основного производства нефтепродуктов» рег. № А67-00371-0001 от 22.02. 2001 г класс опасности 1 АО «АНХК», НПЗ, цех 18, установка 11/4</t>
  </si>
  <si>
    <t>67-ТУ-03388-2017</t>
  </si>
  <si>
    <t>технологический трубопровод: трубопровод транспортирования мазута от технологического трубопровода № 2 до фланцев запорной арматуры № 2а, рег. № 8014 место расположения «Площадка основного производства нефтепродуктов» рег. № А67-00371-0001 от 22.02. 2001 г класс опасности 1 АО «АНХК», ТСП, цех 2, насосная об. 57</t>
  </si>
  <si>
    <t>67-ТУ-03387-2017</t>
  </si>
  <si>
    <t>Паровой котел типа КЕ-25-14С, рег.№9073, зав. №964, инв. № 1000057, ст.№1, ОП «Тайшетские тепловые сети» АО «Байкалэнерго», эксплуатируемый на опасном производственном объекте «Котельная №1 первой очереди», рег. № А67-01914-0013, дата регистрации 30.08.2012г., III класс опасности, расположенной по адресу: г. Тайшет, ул. Индустриальная, 3. Котел предназначен для получения насыщенного пара</t>
  </si>
  <si>
    <t>67-ТУ-03379-2017</t>
  </si>
  <si>
    <t>Паровой котел типа КЕ-25-14С, рег.№9071, зав. №967, инв. № 1000064, ст.№3, ОП «Тайшетские тепловые сети» АО «Байкалэнерго», эксплуатируемый на опасном производственном объекте «Котельная №1 первой очереди», рег. № А67-01914-0013, дата регистрации 30.08.2012г., III класс опасности, инв. № 100004, расположенной по адресу: г. Тайшет, ул. Индустриальная, 3. Котел предназначен для получения насыщенного пара</t>
  </si>
  <si>
    <t>67-ТУ-03378-2017</t>
  </si>
  <si>
    <t>Паровой котел типа ДКВр 20-13, рег. № 9070, зав. №6593, инв. № б/н, ст.№3, инв. № б/н ОП «Тайшетские тепловые сети» АО «Байкалэнерго», эксплуатируемый на опасном производственном объекте «Котельная №2», рег. № А67-01914-0014, дата регистрации 30.08.2012г., III класс опасности, расположенной по адресу: г. Тайшет, ул. Гагарина, 114. Котел предназначен для получения насыщенного пара</t>
  </si>
  <si>
    <t>67-ТУ-03377-2017</t>
  </si>
  <si>
    <t>Котел вакуумный КВМ - 4,6 А зав. № 1350, рег. № 5192С, ст. № 3 Применяется на площадке цеха производства и переработки продукции, главный цех убоя, ОПО (рег. № А67-01417-0007 от 18.10.2005 г., IV класс опасности) 666301, РФ, Иркутская область, г. Саянск, Территория Агропромышленного комплекса, квартал № 2, объекта птицефабрики № 74</t>
  </si>
  <si>
    <t>67-ТУ-03376-2017</t>
  </si>
  <si>
    <t>Котел вакуумный КВМ - 4,6 зав. № 1330, рег. № 5191С, ст. № 2</t>
  </si>
  <si>
    <t>67-ТУ-03375-2017</t>
  </si>
  <si>
    <t>кран мостовой электрический зав.№ 1359, рег.№ 27445</t>
  </si>
  <si>
    <t>67-ТУ-03374-2017</t>
  </si>
  <si>
    <t>стационарный мазутопровод КА ст. №7-10, применяемый на опасном производственном объекте III класса опасности "Площадка главного корпуса ТЭЦ-6" (Рег.№ А67-00330-0001) ПАО "Иркутскэнерго", расположенном по адресу: Иркутская область, г. Братск, П 27 08 01 01</t>
  </si>
  <si>
    <t>АЭ.16.00087.001, АЭ.16.00082.004, АЭ.15.00083.001</t>
  </si>
  <si>
    <t>67-ТУ-03340-2017</t>
  </si>
  <si>
    <t>стационарный мазутопровод КА ст. №1-6, применяемый на опасном производственном объекте III класса опасности "Площадка главного корпуса ТЭЦ-6" (Рег.№ А67-00330-0001) ПАО "Иркутскэнерго", расположенном по адресу: Иркутская область, г. Братск, П 27 08 01 01</t>
  </si>
  <si>
    <t>67-ТУ-03338-2017</t>
  </si>
  <si>
    <t>Кран мостовой электрический зав. № 601480, рег. № 3191Б, принадлежащий ООО "Илимтехносервис" Место расположения – 666684 Иркутская область, г. Усть-Илимск-14, а/я 1801, промплощадка Филиала АО "Группа "Илим" в г. Усть-Илимске, на опасном производственном объекте «Площадка погрузки целлюлозной продукции» рег. № А67-01784-0002 от 25.03.2008г. IV класс опасности</t>
  </si>
  <si>
    <t>67-ТУ-03336-2017</t>
  </si>
  <si>
    <t>Кран мостовой электрический зав. № 80710, рег. № 3212Б, принадлежащий ООО "Илимтехносервис" Место расположения – 666684 Иркутская область, г. Усть-Илимск-14, а/я 1801, промплощадка Филиала ОАО "Группа "ИЛИМ" в г. Усть-Илимске, Площадка погрузки целлюлозной продукции (15) А67-01784-0002, 25.03.2008 г. IV класс опасности</t>
  </si>
  <si>
    <t>67-ТУ-03335-2017</t>
  </si>
  <si>
    <t>Кран мостовой электрический зав. № 672, рег. № 6823, принадлежащий ООО "Илимтехносервис" Место расположения – 666684 Иркутская область, г. Усть-Илимск-14, а/я 1801, промплощадка Филиала АО "Группа "ИЛИМ" в г. Усть-Илимске, Площадка погрузки целлюлозной продукции А67-01784-0002, 25.03.2008 г. IV класс опасности</t>
  </si>
  <si>
    <t>67-ТУ-03334-2017</t>
  </si>
  <si>
    <t>ООО ПКК "Успех", 665703, Иркутская область, г. Братск, жилой район Гидростроитель, П 23 01 11 07, Административно-бытовой корпус 11, Помещение 07, Преловская Анна Николаевна, 8-3953-31-15-65,pkkuspex@gmail.com</t>
  </si>
  <si>
    <t>кран козловой специальный К-30-32 зав.№1416, рег.№8210</t>
  </si>
  <si>
    <t>67-ТУ-03333-2017</t>
  </si>
  <si>
    <t>АО "АНХРС", 665813, Иркутская область, г. Ангарск, Первый промышленный массив, квартал 45, строение 13, Мартынов Михаил Валерьевич</t>
  </si>
  <si>
    <t>кран стреловой на спецшасси LTM1100/2 зав.№ 065230, рег.№ 26386, местонахождение - Иркутская область, г. Ангарск, Первый промышленный массив, квартал 35, строение 1</t>
  </si>
  <si>
    <t>67-ТУ-03332-2017</t>
  </si>
  <si>
    <t>Подъёмник автомобильный гидравлический АГП-22.04 зав. № 1102, рег. № 22474, Место расположения: «Участок транспортный (Автотранспортная служба (АТС)» рег. № А67-00450-0010 от 28.03.2001 г., IV класс опасности Иркутская область, Саянск г., Промплощадка, АО «Саянскхимпласт», АТС</t>
  </si>
  <si>
    <t>67-ТУ-03330-2017</t>
  </si>
  <si>
    <t>Подъёмник автомобильный гидравлический ВС-22-МС зав. № 1790, рег. № 20337, Место расположения: «Участок транспортный (Автотранспортная служба (АТС)» рег. № А67-00450-0010 от 28.03.2001 г., IV класс опасности Иркутская область, Саянск г., Промплощадка, АО «Саянскхимпласт», АТС</t>
  </si>
  <si>
    <t>67-ТУ-03329-2017</t>
  </si>
  <si>
    <t>Насос RРК-80х400 поз. Н-3, зав. № 3-566-567-267/2,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25н-30н, АО "АНХК", ЗМ, цех 101, уст. 39/7, 1-й блок</t>
  </si>
  <si>
    <t>67-ТУ-03328-2017</t>
  </si>
  <si>
    <t>Насос ПДГ 60х25 Б-Н поз. Н-15, зав. № 731,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25н-30н, АО "АНХК", ЗМ, цех 101, уст. 39/7 2 блок</t>
  </si>
  <si>
    <t>67-ТУ-03327-2017</t>
  </si>
  <si>
    <t>Насос ПДГ 60х25 Б-Н поз. Н-8в, зав. № 445,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25н-30н, АО "АНХК", ЗМ, цех 101, уст. 39/7 2-й блок</t>
  </si>
  <si>
    <t>67-ТУ-03326-2017</t>
  </si>
  <si>
    <t>Насос ПДГ 60х25 Б-Н поз. Н-8в, зав. № 1342,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25н-30н, АО "АНХК", ЗМ, цех 101, уст. 39/7 1-й блок</t>
  </si>
  <si>
    <t>67-ТУ-03325-2017</t>
  </si>
  <si>
    <t>Насос ПДГ 60х25 Б-Н поз. Н-14, зав. № 1923,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25н-30н, АО "АНХК", ЗМ, цех 101, уст. 39/7 1-й блок</t>
  </si>
  <si>
    <t>67-ТУ-03324-2017</t>
  </si>
  <si>
    <t>Насос ПДГ-60х25 Б-Н поз. Н-8б, зав. № 846,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25н-30н, АО "АНХК", ЗМ, цех 101, уст. 39/7 1-й блок</t>
  </si>
  <si>
    <t>67-ТУ-03322-2017</t>
  </si>
  <si>
    <t>Насос NP 32 поз. Н-37/8, зав. № б/н,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36н, АО "АНХК", НПЗ, цех 18, уст. 11/4 (ЭЛОУ+АВТ-6)</t>
  </si>
  <si>
    <t>67-ТУ-03318-2017</t>
  </si>
  <si>
    <t>Компрессор К-1500-62-1 поз. 35/4, зав. № 2453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45, АО "АНХК", ХЗ, цех 12/44, об. 1721</t>
  </si>
  <si>
    <t>67-ТУ-03317-2017</t>
  </si>
  <si>
    <t>Турбодетандер ТДР-19-6 поз. 21/8, зав. № У-8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45, АО "АНХК", ХЗ, цех 12/44, об. 1721</t>
  </si>
  <si>
    <t>67-ТУ-03316-2017</t>
  </si>
  <si>
    <t>Гидравлический автомобильный кран NK-400S-IIIS, зав.№ 982019, рег.№ 6801, владелец ООО «Илимтехносервис». Опасный производственный объект «Участок транспортный » рег. №А67-01784-0001 от 26.10.2006 г., IV класс опасности. Место нахождения ОПО: 66684, Иркутская область, г. Усть-Илимск-14, а/я 1801, промплощадка Филиала ОАО «Группа Илим» в г. Усть-Илимске</t>
  </si>
  <si>
    <t>67-ТУ-03313-2017</t>
  </si>
  <si>
    <t>ООО "Сетевая компания "ИРКУТ", 664020, Иркутская область, г. Иркутск, ул. Авиастроителей, д.28А, Багоудинов Александр Викторович, 8-3952-32-40-76-, 8-3952-32-40-94, setcomp@mail.ru</t>
  </si>
  <si>
    <t>Кран стреловой автомобильный КС-45717К-1 зав. № 1440, рег. № 25437, принадлежащий ООО "Сетевая компания "Иркут" Место расположения: Иркутская область, г. Иркутск, ул. Авиастроителей, 28-а, участок транспортный ОПО рег. № А67-01599-0001 от 07.09.2005 г., IV класс опасности</t>
  </si>
  <si>
    <t>67-ТУ-03312-2017</t>
  </si>
  <si>
    <t>ООО "Развитие", 666035, Иркутская область, г. Шелехов, ул. Индустриальная, д.4, Борисов Павел Константинович, 72-32-72, razvitie.shel@mail.ru</t>
  </si>
  <si>
    <t>Крана башенного КБ-403А зав. № 293, рег. № не присвоен, принадлежащего ООО "Фонд развития молодежной организации "ИркАЗа" Место расположения: 666033, Иркутская область, г. Шелехов, ул. Индустриальная, 4 Площадка башенного крана</t>
  </si>
  <si>
    <t>67-ТУ-03310-2017</t>
  </si>
  <si>
    <t>технологический трубопровод, трубопровод транспортирования фенольно-сульфидной воды, Рег № 7-Ж место расположения «Площадка основного производства нефтепродуктов» рег. № А67-00371-0001 от 22.02.2001 г., класс опасности 1 АО «АНХК», ХЗ, цех 86/57, объект 340/341, 350, установка 1-14</t>
  </si>
  <si>
    <t>67-ТУ-03301-2017</t>
  </si>
  <si>
    <t>технологический трубопровод, трубопровод транспортирования хладона 133, линия 4-2, рег. № 199/38 место расположения «Площадка основного производства нефтепродуктов» рег. № А67-00371-0001 от 22.02. 2001 г класс опасности 1 АО «АНХК», ХЗ, цех 12/44, установка 12, объект 199</t>
  </si>
  <si>
    <t>67-ТУ-03300-2017</t>
  </si>
  <si>
    <t>технологический трубопровод, трубопровод транспортирования хладона 133, линия 4-5, рег. № 199/41 место расположения «Площадка основного производства нефтепродуктов» рег. № А67-00371-0001 от 22.02. 2001 г класс опасности 1 АО «АНХК», ХЗ, цех 12/44, установка 12, объект 199</t>
  </si>
  <si>
    <t>67-ТУ-03299-2017</t>
  </si>
  <si>
    <t>технологический трубопровод, трубопровод транспортирования жидкого кислорода, линия 7-12, рег. № 199/58 место расположения «Площадка основного производства нефтепродуктов» рег. № А67-00371-0001 от 22.02. 2001 г класс опасности 1 АО «АНХК», ХЗ, цех 12/44, объект 199, установка 12</t>
  </si>
  <si>
    <t>67-ТУ-03297-2017</t>
  </si>
  <si>
    <t>технологический трубопровод: Парогазовая смесь от К-11 в Т-69, линия № л. 240, рег. № - место расположения «Площадка основного производства нефтепродуктов» рег. № А67-00371-0001 от 22.02. 2001 г класс опасности 1 АО «АНХК», НПЗ, цех 18, установка 11/4</t>
  </si>
  <si>
    <t>67-ТУ-03295-2017</t>
  </si>
  <si>
    <t>технологический трубопровод: конденсат от Е-22 в Е-51, линия № л.202, рег. №- место расположения «Площадка основного производства нефтепродуктов» рег. № А67-00371-0001 от 22.02. 2001 г класс опасности 1 АО «АНХК», НПЗ, цех 18, установка 11/4</t>
  </si>
  <si>
    <t>67-ТУ-03294-2017</t>
  </si>
  <si>
    <t>технологический трубопровод, трубопровод транспортирования серной кислоты, Рег № 3.3-Ж место расположения «Площадка основного производства нефтепродуктов» рег. № А67-00371-0001 от 22.02.2001 г., класс опасности 1 АО «АНХК», ХЗ, цех 86/57, объект 340, установка 1-14</t>
  </si>
  <si>
    <t>67-ТУ-03293-2017</t>
  </si>
  <si>
    <t>Насос ЦНГ-69 поз. Н-4, зав. № 4624,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12, АО "АНХК", ХЗ, цех 39/61, об. 1669</t>
  </si>
  <si>
    <t>67-ТУ-03292-2017</t>
  </si>
  <si>
    <t>Насос 1ЦГ100/80-45 поз. Н-5А, зав. № 2931/651,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9н, АО "АНХК", НПЗ, цех 17/19, уст. 75</t>
  </si>
  <si>
    <t>67-ТУ-03291-2017</t>
  </si>
  <si>
    <t>Насос 1ЦГ100/80-45 поз. Н-5, зав. № 2932/653,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9н, АО "АНХК", НПЗ, цех 17/19, уст. 75</t>
  </si>
  <si>
    <t>67-ТУ-03290-2017</t>
  </si>
  <si>
    <t>Насос НК 560/335-70 поз. Н-7, зав. № б/н,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25н-30н, АО "АНХК", НПЗ, цех 18, уст. 70/20</t>
  </si>
  <si>
    <t>67-ТУ-03288-2017</t>
  </si>
  <si>
    <t>Насос НК-560/335-70 поз. Н-6, зав. № 9889,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25н-30н, АО "АНХК", НПЗ, цех 18, уст. 70/20</t>
  </si>
  <si>
    <t>67-ТУ-03287-2017</t>
  </si>
  <si>
    <t>Насос НК-560/335-70 поз. Н-5, зав. № 9817,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25н-30н, АО "АНХК", НПЗ, цех 18, уст. 70/20</t>
  </si>
  <si>
    <t>67-ТУ-03286-2017</t>
  </si>
  <si>
    <t>Насос НК-560/335-70 поз. Н-4, зав. № 10179,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25н-30н, АО "АНХК", НПЗ, цех 18, уст. 70/20</t>
  </si>
  <si>
    <t>67-ТУ-03285-2017</t>
  </si>
  <si>
    <t>Насос НК-560/335-70 поз. Н-3, зав. № 10177,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25н-30н, АО "АНХК", НПЗ, цех 18, уст. 70/20</t>
  </si>
  <si>
    <t>67-ТУ-03284-2017</t>
  </si>
  <si>
    <t>Насос НК-560/335-70, поз. Н-2, зав. № 10178,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35н, АО "АНХК", НПЗ, цех 18, уст. 70/20.</t>
  </si>
  <si>
    <t>67-ТУ-03283-2017</t>
  </si>
  <si>
    <t>Насос НК-560/335-70 поз. Н-1, зав. № 9889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35н, АО "АНХК", НПЗ, цех 18, уст. 70/20.</t>
  </si>
  <si>
    <t>67-ТУ-03281-2017</t>
  </si>
  <si>
    <t>Компрессор 4М16-22,4/23-64 поз. ПК-2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21н, АО "АНХК", НПЗ, цех 8/14, уст. Л-35/11-1000</t>
  </si>
  <si>
    <t>67-ТУ-03280-2017</t>
  </si>
  <si>
    <t>Насос ф. "Эслинген" 3PIP, поз. 0, зав. № н/у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ХЗ, цех 19/47, об. 80</t>
  </si>
  <si>
    <t>67-ТУ-03279-2017</t>
  </si>
  <si>
    <t>№ 84-029-2017 заключение экспертизы промышленной безопасности документации на техническое перевооружение ОПО (участок ведения буровых работ) с буровой установкой TZJ40/2250 «Привязка системы верхнего привода модели Tesco 250 EМI 400 к вышке JJ22539» A17 1002.1000.000. Участок ведения буровых работ рег. № А67-01105-0046, III класс опасности, Иркутская область</t>
  </si>
  <si>
    <t>АЭ.16.02638.003</t>
  </si>
  <si>
    <t>67-ТП-03803-2017</t>
  </si>
  <si>
    <t>№ 84-028-2017 заключение экспертизы промышленной безопасности документации на техническое перевооружение ОПО (участок ведения буровых работ) с буровой установкой ZJ30 «Привязка системы верхнего привода модели Tesco 250 EМI 400 к вышке JJ18039» A17 1001.1000.000. Участок ведения буровых работ рег. № А67-01105-0046, III класс опасности, Иркутская область</t>
  </si>
  <si>
    <t>67-ТП-03802-2017</t>
  </si>
  <si>
    <t>№ 472/17-эд Документация на техническое перевооружение опасного производственного объекта – площадка хлорного производства, рег. № А19-07153-0102, класс опасности -I, Документация № 10641-3-11 «Установка дублирующего датчика уровня на бак соляной кислоты поз. 7022Т» Цех №5 Хлорного производства филиал АО «Группа Илим» в г. Братск</t>
  </si>
  <si>
    <t>67-ТП-03653-2017</t>
  </si>
  <si>
    <t>№ 84/74-эд/17 документация на техническое перевооружение опасного производственного объекта АО «АЗП» (свидетельство о регистрации в государственном реестре опасных производственных объектов А67-00348 от 08 октября 2013 г.) «Запорные/отсекающие устройства блока №4. Цех 121/130. Производство теплоносителя. Техническое перевооружение» (шифр 3130016/0046Д-Р-011.100.002)</t>
  </si>
  <si>
    <t>ООО "ТЭК", 129019, г. Санкт-Петербург, ул. Седова, 11, лит.А, Порошин Даниил Святославович, info@teconsukting.ru</t>
  </si>
  <si>
    <t>ДЭ-00-010168 от 15.05.2015</t>
  </si>
  <si>
    <t>67-ТП-03650-2017</t>
  </si>
  <si>
    <t>Документация на техническое перевооружение опасного производственного объекта – база товарно-сырьевая производства ВХ (базисный склад) рег. № А67-00450-0002, класс опасности – I Документация № 04-1725-1651 «Замена резервуара Е-1В» Производство ВХ АО «Саянскхимпласт»</t>
  </si>
  <si>
    <t>67-ТП-03590-2017</t>
  </si>
  <si>
    <t>Документация на техническое перевооружение опасного производственного объекта –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класс опасности – I Документация № 05-710-251/1200 «Замена трубопровода 120/VCB-006-350» Производство ПВХ. Акционерное общество «Саянскхимпласт»</t>
  </si>
  <si>
    <t>67-ТП-03589-2017</t>
  </si>
  <si>
    <t>Документация на техническое перевооружение опасного производственного объекта –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класс опасности – I Документация № 04-1847-200/100-ТХ «Замена задвижек пневмотранспорта катализатора реактора R-102А,В» Производство винилхлорида. АО «Саянскхимпласт»</t>
  </si>
  <si>
    <t>67-ТП-03588-2017</t>
  </si>
  <si>
    <t>Документация на техническое перевооружение опасного производственного объекта – площадка производства целлюлозы №2, Иркутская область, г. Братск рег. № А19-07153-0003 класс опасности –III Документация № 10570-2-41-7/1-16 «Замена материала трубопровода серной кислоты на PVDF» филиал ОАО «Группа Илим» в г. Братск</t>
  </si>
  <si>
    <t>67-ТП-03587-2017</t>
  </si>
  <si>
    <t>Документация на техническое перевооружение опасного производственного объекта – площадка производства целлюлозы №2, Иркутская область, г. Братск рег. № А19-07153-0003 класс опасности -III Документация № ЭЭА 16-05 «Техническое перевооружение суще-ствующего склада тарного хранения МиСМ и ГМ» Производство лиственной целлюлозы СЦ, филиал ОАО «Группа Илим» в г. Братске</t>
  </si>
  <si>
    <t>67-ТП-03586-2017</t>
  </si>
  <si>
    <t>документации на техническое перевооружение опасного производственного объекта «Площадка основного производства нефтепродуктов» (рег. № А67-00371-0001 от 22.02.2001г., I класс опасности) «АСУ ТП установки приготовления щелочи об.343 цеха 86/57 химического завода» (Техническое перевооружение) Шифр 1298/3130016/0272Д-Р-033.000.000</t>
  </si>
  <si>
    <t>67-ТП-03556-2017</t>
  </si>
  <si>
    <t>документации на техническое перевооружение опасного производственного объекта «Площадка основного производства нефтепродуктов» (рег. № А67-00371-0001 от 22.02.2001г., I класс опасности) «Трубчатая печь блока 131 цеха 39/61 Химического завода АО «АНХК» (Техническое перевооружение) Шифр 1298/3130016/0134Д-Р-017.000.000</t>
  </si>
  <si>
    <t>67-ТП-03555-2017</t>
  </si>
  <si>
    <t>техническое перевооружение опасного производственного объекта «Площадка основного производства нефтепродуктов» (рег. № А67-00371-0001 от 22.02.2001г., I класс опасности) «Техническое перевооружение эстакады ж/д для метанола об. 1190/1191 цеха №1 ТСП» Шифр 1298/3130016/0228Д-Р-050.000.000</t>
  </si>
  <si>
    <t>67-ТП-03554-2017</t>
  </si>
  <si>
    <t>документация: "Техническое перевооружение опасного производственного объекта "Станция газозаправочная (автомобильная) АЗС № 47 (Иркутская область, г. Шелехов, в районе остановки "Конечная" напротив дома №62 в 4 микрорайоне, III класс, регистрационный № А67-01490-0041) с установкой передвижной газозаправочной станции", (шифр 33/16-АЗС-ПЗ)</t>
  </si>
  <si>
    <t>67-ТП-03481-2017</t>
  </si>
  <si>
    <t>№ 262-эп/16 документации на техническое перевооружение опасного производственного объекта «Площадка производства олефинов» АО «АЗП», Иркутская область, г. Ангарск: «Приведение объектов цеха 121/130 к действующим нормам и правилам ПБ. Объекты 1849, 1863/1864 АО «Ангарский завод полимеров»», шифр 2867</t>
  </si>
  <si>
    <t>00-ДЭ-000923 от 22.04.2015</t>
  </si>
  <si>
    <t>АЭ.16.01716.002</t>
  </si>
  <si>
    <t>67-ТП-03475-2017</t>
  </si>
  <si>
    <t>Документация на техническое перевооружение опасного производственного объекта – площадка производства целлюлозы №2, Иркутская область, г. Братск рег. № А19-07153-0003 (класс опасности – III) Документация № ЭЭА 16-06 «Техническое перевооружение суще-ствующего склада тарного хранения МиСМ и ГМ» Производство хвойной целлюлозы ВОЦ, филиал ОАО «Группа Илим» в г. Братск</t>
  </si>
  <si>
    <t>67-ТП-03452-2017</t>
  </si>
  <si>
    <t>Документация на на техническое перевооружение опасного производственного объекта – площадка производства целлюлозы №2, Иркутская область, г. Братск рег. № А19-07153-0003 (класс опасности – III) Документация № 24Х310222 «Модернизация узла подачи двуокиси хлора на отбельную установку НХЛ» Производственное помещение варочно-отбельного цеха производства хвойной целлюлозы Филиал ОАО «Группа «Илим» в г. Братск</t>
  </si>
  <si>
    <t>67-ТП-03451-2017</t>
  </si>
  <si>
    <t>Документация на на техническое перевооружение опасного производственного объекта – площадка цеха очистных сооружений промышленных стоков, Иркутская область, г. Братск рег. № А19-07153-0068 (класс опасности – III) Документация № 328-010-2118-16 «Техническое перевооружение аммиачного отделения реагентного корпуса» Филиал АО «Группа «Илим» в г. Братск</t>
  </si>
  <si>
    <t>67-ТП-03450-2017</t>
  </si>
  <si>
    <t>Документация на техническое перевооружение опасного производственного объекта –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класс опасности – I Документация № 03-681-103 «Трубопровод соляной кислоты от насоса поз. Н51 до эстакады» Производство хлора и каустика (ПХиК) Акционерное общество «Саянскхимпласт»</t>
  </si>
  <si>
    <t>67-ТП-03449-2017</t>
  </si>
  <si>
    <t>документации на техническое перевооружение опасного производственного объекта «Площадка основного производства нефтепродуктов» (рег. № А67-00371-0001 от 22.02.2001г., I класс опасности) «Корректировка ПСД по объекту «Техническое перевооружение парков №2,3 об. 70/22 цеха 11 НПЗ АО «АНХК» по факту поставки автоматической установки газопорошкового пожаротушения» Шифр 3652 – парки 2,3</t>
  </si>
  <si>
    <t>АЭ.16.01362.001, АЭ.16.01362.004</t>
  </si>
  <si>
    <t>67-ТП-03341-2017</t>
  </si>
  <si>
    <t>№ 663-03-зс/17 Площадка сливо-наливного стояка 1794 опасного производственного объекта: "Склад сырьевой, Иркутская область, г. Ангарск, Первый промышленный массив, в 10 м восточнее пересечения улицы 6 и улицы В, строение 1 ", рег.№А19-00607-0016, III класс опасности</t>
  </si>
  <si>
    <t>ООО "Холдинг Цветметремонт", 109004, г. Москва, ул. Александра Солженицына, д.11, стр.1, Модянов Иван Викторович, 8-499-613-69-91, cvetmetremont@bk.ru</t>
  </si>
  <si>
    <t>АЭ.16.01079.004</t>
  </si>
  <si>
    <t>67-ЗС-03975-2017</t>
  </si>
  <si>
    <t>№ 665-03-зс/17 Производственный корпус объект 1900 опасного производственного объекта: "Площадка цеха производства косметических средств", рег.№А19-00607-0011, III класс опасности</t>
  </si>
  <si>
    <t>67-ЗС-03974-2017</t>
  </si>
  <si>
    <t>№ 664-03-зс/17 Производственный корпус объект 1791 опасного производственного объекта: "Площадка цеха производства моющих средств, Иркутская область, г. Ангарск, Первый промышленный массив, в 10 м восточнее пересечения улицы 6 и улицы В, строение 1", рег.№А19-00607-0008, III класс опасности</t>
  </si>
  <si>
    <t>67-ЗС-03972-2017</t>
  </si>
  <si>
    <t>№ 11/2017 здание блок фильтровальнонасосной станции, АО «Саянскхимпласт»,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(ТВТТ)(7), рег. № А67-00450-0001 от 28.03.2001г. I класса опасности, расположенного по адресу: Иркутская область, Саянск г.., Промплощадка</t>
  </si>
  <si>
    <t>67-ЗС-03897-2017</t>
  </si>
  <si>
    <t>№ 10/2017 здание блок воздуходувнонасосной станции очистных сооружений, АО «Саянскхимпласт»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(ТВТТ)(7), рег. № А67-00450-0001 от 28.03.2001г. I класса опасности, расположенного по адресу: Иркутская область, Саянск г.., Промплощадка</t>
  </si>
  <si>
    <t>67-ЗС-03895-2017</t>
  </si>
  <si>
    <t>производственное здание насосной (инв. №05040100168) объект 70/11 цеха 8/14 НПЗ АО «АНХК» место расположения «Площадка основного производства нефтепродуктов» рег. №А67-00371-0001 от 22.02.2001г., I класс опасности Иркутская область, г. Ангарск, второй промышленный массив, квартал 27н</t>
  </si>
  <si>
    <t>67-ЗС-03893-2017</t>
  </si>
  <si>
    <t>№ 18-009-2017 На кирпичную дымовую трубу Д-1 (инв. №05030100012), установки 19/6 цеха 17/19 НПЗ АО «АНХК», место расположения «Площадка основного производства нефтепродуктов», рег. №А67-00371-0001 от 22.02.2001г., I класс опасности, Иркутская область, г. Ангарск, второй промышленный массив, квартал 6н</t>
  </si>
  <si>
    <t>67-ЗС-03810-2017</t>
  </si>
  <si>
    <t>№ 616-03-зс/17 здание главного корпуса приготовления и отделки плит со складом готовой продукции, входящего в состав ОПО "Площадка цеха производства древесноволокнистых плит", рег.№А67-07575-0001, III класс опасности, расположенного по адресу: г. Братск, Иркутская область, П 30 01 07 01, № 07</t>
  </si>
  <si>
    <t>67-ЗС-03759-2017</t>
  </si>
  <si>
    <t>№ 617-03-зс/17 отделение бункерования щепы, входящего в состав ОПО "Площадка цеха производства древесноволокнистых плит", рег.№А67-07575-0001, III класс опасности, расположенного по адресу: г. Братск, Иркутская область, П 30 01 07 01, № 07</t>
  </si>
  <si>
    <t>67-ЗС-03758-2017</t>
  </si>
  <si>
    <t>№ 01102.012/0409-11-16 Свеча на сброс сепараторов, объект 251, место расположения «Площадка основного производства нефтепродуктов» рег. № А67-00371-0001 от 22.02. 2001 г класс опасности 1, АО «АНХК», НПЗ, цех 8/14, установка Л-35/11-1000</t>
  </si>
  <si>
    <t>67-ЗС-03711-2017</t>
  </si>
  <si>
    <t>здание, применяемое на опасном производственном объекте (свидетельство о регистрации ОПО № А67-00348 от 08.10.2013 г, Наименование объекта – Площадка производства этилбензола, стирола, полистиролов. Рег. № А67-00348-0003 от 13.02.2001 г., Класс опасности – I класс) Объект 1451. Цех 126/127 АО «АЗП»</t>
  </si>
  <si>
    <t>67-ЗС-03618-2017</t>
  </si>
  <si>
    <t>№ 910.5-024-2017 здание, применяемое на опасном производственном объекте (свидетельство о регистрации ОПО № А67-00348 от 08.10.2013 г, Наименование объекта – Площадка производства олефинов, Рег. № А67-00348-0001 от 13.02.2001 г., Класс опасности – I класс) Объект 1173. Цех 121/130 АО «АЗП»</t>
  </si>
  <si>
    <t>67-ЗС-03617-2017</t>
  </si>
  <si>
    <t>здание, применяемое на опасном производственном объекте (свидетельство о регистрации ОПО № А67-00348 от 08.10.2013 г, Наименование объекта – Площадка производства этилбензола, стирола, полистиролов. Рег. № А67-00348-0003 от 13.02.2001 г., Класс опасности – I класс) Объект 1452. Цех 126/127 АО «АЗП»</t>
  </si>
  <si>
    <t>67-ЗС-03616-2017</t>
  </si>
  <si>
    <t>№ 18-005-2017 Здание теплового пункта (инв. №03320100024), Объект 930 цеха 86/57 установки 57 ХЗ АО «АНХК», место расположения «Площадка основного производства нефтепродуктов», рег. №А67-00371-0001 от 22.02.2001г., I класс опасности, Иркутская область, г. Ангарск, Первый промышленный массив, квартал 22</t>
  </si>
  <si>
    <t>67-ЗС-03608-2017</t>
  </si>
  <si>
    <t>№ 698 Дымовая труба Н = 60 м ГОУ-2 на опасном производственном объекте «Цех плавильный по производству кремния и ферросилиция», рег. №А67-01244-002 от 29.01.2004г., класс опасности II, г. Братск П 01 11 01 00, ООО "Братский завод ферросплавов"</t>
  </si>
  <si>
    <t>АЭ.16.02591.001</t>
  </si>
  <si>
    <t>67-ЗС-03600-2017</t>
  </si>
  <si>
    <t>Кирпичная дымовая труба Д-1 (инв.№03270100025 01), Объект 1604 цеха 20/23-71 ХЗ АО «АНХК» место расположения «Площадка основного производства нефтепродуктов» рег. №А67-00371-0001 от 22.02.2001г., I класс опасности Иркутская область, г. Ангарск, Первый промышленный массив, квартал 22</t>
  </si>
  <si>
    <t>67-ЗС-03547-2017</t>
  </si>
  <si>
    <t>Резервуар №370, V=2000 м3, зав. № б/н, рег. №б/н место расположения «Площадка основного производства нефтепродуктов» рег. № А67-00371-0001 от 22.02.2001 г., I класс опасности Иркутская область, г. Ангарск, Второй промышленный массив, квартал 27н АО «АНХК», НПЗ, цех № 18, парк 31</t>
  </si>
  <si>
    <t>67-ЗС-03545-2017</t>
  </si>
  <si>
    <t>ЗДАНИЕ ГЛАВНОГО КОРПУСА ТЭЦ ИНВ. №25:234:001:006527200, ПРИМЕНЯЕМОЕ ООО «ТЕПЛОСНАБЖЕНИЕ», НА ОПАСНОМ ПРОИЗВОДСТВЕННОМ ОБЪЕКТЕ III КЛАССА ОПАСНОСТИ «ПЛОЩАДКА ГЛАВНОГО КОРПУСА ТЭЦ», РЕГ. № А67-02795-0001, РАСПОЛОЖЕННОМ ПО АДРЕСУ: 665930, ИРКУТСКАЯ ОБЛАТЬ, СЛЮДЯНСКИЙ РАЙОН, Г. БАЙКАЛЬСК, ПРОМПЛОЩАДКА, ЦЕНТР</t>
  </si>
  <si>
    <t>АЭ.16.00779.001, АЭ.16.00779.004</t>
  </si>
  <si>
    <t>67-ЗС-03542-2017</t>
  </si>
  <si>
    <t>Резервуар поз. Е-1А, зав. № б/н., рег. № И343/30 применяемую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</si>
  <si>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67-ЗС-03485-2017</t>
  </si>
  <si>
    <t>здание, применяемое на опасном производственном объекте (свидетельство о регистрации ОПО № А67-00088 от 17.01.2017 г., Наименование объекта - Пункт газонаполнительный Иркутская обл., г. Ангарск, Первый промышленный массив, квартал 52, строение 15. Рег.№ А67-00088-0011 от 31.10.2003 г., Класс опасности - III класс)</t>
  </si>
  <si>
    <t>67-ЗС-03439-2017</t>
  </si>
  <si>
    <t>Cливо-наливная железнодорожная эстакада место расположения Иркутская область, г. Усть-Кут, ул. Геологическая, 8, Площадка нефтебазы по хранению и перевалке нефти и нефтепродуктов рег. № А67-02244-0001 от 05.03.2009, III класс опасности</t>
  </si>
  <si>
    <t>67-ЗС-03414-2017</t>
  </si>
  <si>
    <t>ООО "Рудоремонтный завод", 665403, Иркутская область, г. Черемхово, ул. Фрунзе, 1, Куриленко Юрий Григорьевич, 8-39546-5-30-03, chrrz@kvsu.ru</t>
  </si>
  <si>
    <t>Здание ремонтно-механического цеха ООО «Рудоремонтный завод» в г. Черемхово Местонахождение (адрес) опасного производственного объекта: Иркутская обл., г. Черемхово, ул. Фрунзе, д. 1</t>
  </si>
  <si>
    <t>АЭ.15.00313.001</t>
  </si>
  <si>
    <t>67-ЗС-03309-2017</t>
  </si>
  <si>
    <t>Здание кузнечно-термического цеха подразделения ООО «Рудоремонтный завод» в г Свирск, местонахождение опасного производственного объекта : Иркутская область, г. Свирск, ул. Ангарская, д.1</t>
  </si>
  <si>
    <t>67-ЗС-03308-2017</t>
  </si>
  <si>
    <t>ликвидация эксплуатационных скважин №№312, 313, , 321, 322, 825, 830 Ярактинского НГКМ» -Местонахождение объекта: Усть-кутский район, Иркутская обл., ОПО рег.№А67-01105-0028</t>
  </si>
  <si>
    <t>АЭ.16.04014.001</t>
  </si>
  <si>
    <t>67-ДЛ-03412-2017</t>
  </si>
  <si>
    <t>документация на ликвидацию поисковых скважин №№20, 30 Верхненепского участка недр</t>
  </si>
  <si>
    <t>67-ДЛ-03411-2017</t>
  </si>
  <si>
    <t>НО "МЖФ г. Абакана", 655004, Республика Хакасия, г. Абакан, ул. Советская, 209, Директор Хамин В.Н., т. 8(3902) 28-54-67, mgfond@mail.ru</t>
  </si>
  <si>
    <t>техническое устройство: кран башенный КБ-408.21-02 регистрационный № 1223-хкр, заводской № 169;</t>
  </si>
  <si>
    <t>65-ТУ-03428-2017</t>
  </si>
  <si>
    <t>техническое устройство: кран башенный КБ-408.21-02 регистрационный № 1089-хкр, заводской № 179;</t>
  </si>
  <si>
    <t>65-ТУ-03425-2017</t>
  </si>
  <si>
    <t>техническое устройство - паропровода IV категории рег. № 130-хп, расположенного в котельной г. Абакан ул. Станционная 44 лит. В30,</t>
  </si>
  <si>
    <t>ООО "ЭТНАТРАНС", 620050, г. Екатеринбург, ул. Расточная, д.22, кв.7, 8(343) 385-12-88, etnftrans@mail.ru, директор Рюмин В.В.</t>
  </si>
  <si>
    <t>65-ТУ-03391-2017</t>
  </si>
  <si>
    <t>МУП "ТКС", 655731, РХ, Аскизский р-н, рп. Вершина Теи, ул. Советская, 20, помещение, 10, директор Исаев Ю.Г., т. 8(39045) 9-58-88,  mup.tks@yandex.ru</t>
  </si>
  <si>
    <t>техническое устройство - паровой котел ДКВР 20-13, зав. № 51555, ст. № 6, рег. № 18-хк;</t>
  </si>
  <si>
    <t>65-ТУ-03386-2017</t>
  </si>
  <si>
    <t>техническое устройство - фильтр ФГк-80.2, зав. № 157;</t>
  </si>
  <si>
    <t>65-ТУ-03384-2017</t>
  </si>
  <si>
    <t>техническое устройство - фильтр ФГк-90Г.М1-100, зав. № 051;</t>
  </si>
  <si>
    <t>АЭ.16.01380.002</t>
  </si>
  <si>
    <t>65-ТУ-03383-2017</t>
  </si>
  <si>
    <t>техническое устройство - фильтр очистки горючего ФГБ-120, зав. № 223;</t>
  </si>
  <si>
    <t>65-ТУ-03382-2017</t>
  </si>
  <si>
    <t>техническое устройство - фильтр жидкости ФЖУ-150/1,6, зав. № 59;</t>
  </si>
  <si>
    <t>65-ТУ-03381-2017</t>
  </si>
  <si>
    <t>Фильтр жидкости ФЖУ-150/1,6, зав. № 21</t>
  </si>
  <si>
    <t>65-ТУ-03380-2017</t>
  </si>
  <si>
    <t>техническое устройство - установка нижнего слива (налива) нефти и нефтепродуктов железнодорожных вагонов цистерн типа УСН 150, техн. №1, зав. №3, инв. №35.6;</t>
  </si>
  <si>
    <t>65-ТУ-03373-2017</t>
  </si>
  <si>
    <t>техническое устройство - установка нижнего слива (налива) нефти и нефтепродуктов железнодорожных вагонов цистерн типа УСН 150, техн. №2, зав. №270, инв. №35.7;</t>
  </si>
  <si>
    <t>65-ТУ-03372-2017</t>
  </si>
  <si>
    <t>техническое устройство - установка нижнего слива (налива) нефти и нефтепродуктов железнодорожных вагонов цистерн типа УСН 150, техн. №3, зав. №933, инв. №35.8;</t>
  </si>
  <si>
    <t>65-ТУ-03371-2017</t>
  </si>
  <si>
    <t>техническое устройство - индукционный нейтрализатор статического электричества в потоке топлива ИНСЭТ 80/80, зав. № 252;</t>
  </si>
  <si>
    <t>65-ТУ-03370-2017</t>
  </si>
  <si>
    <t>техническое устройство - фильтр ФГк-80.2, зав. № 160;</t>
  </si>
  <si>
    <t>65-ТУ-03368-2017</t>
  </si>
  <si>
    <t>ООО "СИБ-ЭНЕРГО", Красноярский край, пгт. Большая Ирба, ул. Энергетиков, д.4, т.*39136) 6-32-64, office@irba-energo.krasnoyarsk.ru, ген.директор Бузунов Н.А.</t>
  </si>
  <si>
    <t>техническое устройство - крана мостовой электрический грейферный, регистрационный номер 1221хкр, заводской номер 41-1208;</t>
  </si>
  <si>
    <t>66-ТУ-03424-2017</t>
  </si>
  <si>
    <t>техническое устройство - подъемник автомобильный гидравлический, регистрационный номер 180хав, заводской номер 589;</t>
  </si>
  <si>
    <t>66-ТУ-03423-2017</t>
  </si>
  <si>
    <t>техническое устройство - кран стреловой автомобильный, регистрационный номер 1220хкр, заводской номер 0068;</t>
  </si>
  <si>
    <t>66-ТУ-03418-2017</t>
  </si>
  <si>
    <t>ПАО "МРСК Сибири", ген.директора Иванов В.В., 660021, г. Красноярск, ул. Бограда, 144А, т. (8391) 274-41-25, 8(3902)24-00-01, post@ab.mrsks.ru</t>
  </si>
  <si>
    <t>техническое устройство - подъемник автомобильный, гидравлический ВС-22-МС, зав. № 1033, рег. № 24-хав.;</t>
  </si>
  <si>
    <t>65-ТУ-03564-2017</t>
  </si>
  <si>
    <t>техническое устройство -подъемник автомобильный, гидравлический ВС-22-МС, зав. № 590, рег. № 23-хав.;</t>
  </si>
  <si>
    <t>65-ТУ-03563-2017</t>
  </si>
  <si>
    <t>техническое устройство - подъемник автомобильный, гидравлический ВС-22-МС, зав. № 1533, рег. № 22-хав;</t>
  </si>
  <si>
    <t>65-ТУ-03562-2017</t>
  </si>
  <si>
    <t>техническое устройство - мостовой электрический кран рег.№971-хкр, зав.№43-633, применяемый на ОПО IV-го класса опасности «цех текущего ремонта ТР-1 на ст.Абакан ТЧЭ Абакан-II Красноярской дирекции тяги структурного подразделения дирекции тяги – филиала ОАО «РЖД» расположенном по адресу: 665011, Республика Хакасия, г.Абакан, ул.Деповская, 1;</t>
  </si>
  <si>
    <t>65-ТУ-03561-2017</t>
  </si>
  <si>
    <t>техническое устройство - стреловой автомобильный кран кс-3573 рег.№974-хкр, зав.№28, применяемый на ОПО IV-го класса опасности «участок транспортный на ст. Абакан ТЧЭ Абакан-II Красноярской дирекции тяги структурного подразделения дирекции тяги – филиала ОАО «РЖД», расположенном по адресу: 665017, Республика Хакасия, г. Абакан, ул. Деповская, 1;</t>
  </si>
  <si>
    <t>65-ТУ-03560-2017</t>
  </si>
  <si>
    <t>ООО  "СУЭК-Хакасия",655162, РФ, РХ, г. Черногорк, ул. Советска, 40,Ген.дир. Килин Алексей Богданович, т. (39031) 5-58-71 ф. 8(39031) 5-58-76,  SmirnovaOA@suek.ru</t>
  </si>
  <si>
    <t>техническое устройство - приключательный пункт ЯКНО-6 по ТУ 3414-001-81195103-2016;</t>
  </si>
  <si>
    <t>АНО сертификации продукции "АКАДЕММАШ", 115114, г. Москва, ул. Дербеневская, д.20, стр.16, т8(495) 782-17-08, online@akademmash.ru управляющий Еникеев И.Л.</t>
  </si>
  <si>
    <t>ДЭ-00-007219 от 09.04.2015</t>
  </si>
  <si>
    <t>65-ТУ-03559-2017</t>
  </si>
  <si>
    <t>техническое устройство - высоковольтная ячейка ЯКНО-6(10) по ТУ 3414-002-81195103-2016;</t>
  </si>
  <si>
    <t>АЭ.16.00099.006</t>
  </si>
  <si>
    <t>65-ТУ-03558-2017</t>
  </si>
  <si>
    <t>техническое устройство - подъемник автомобильный, гидравлический ВС-22.06, зав. № 1173, рег. № 21-хав.;</t>
  </si>
  <si>
    <t>65-ТУ-03557-2017</t>
  </si>
  <si>
    <t>техническое устройство - резервуар вертикальный стальной цилиндрический РВС-200 м3 №15;</t>
  </si>
  <si>
    <t>АЭ.16,01149.002</t>
  </si>
  <si>
    <t>65-ТУ-03550-2017</t>
  </si>
  <si>
    <t>техническое устройство - кран мостовой зав. № 9442, рег. № 384-хкр;</t>
  </si>
  <si>
    <t>65-ТУ-03699-2017</t>
  </si>
  <si>
    <t>техническое устройство - кран мостовой зав. № 600, рег. № 387-хкр;</t>
  </si>
  <si>
    <t>65-ТУ-03698-2017</t>
  </si>
  <si>
    <t>подогреватель сетевой горизонтальный ПСГ № 2 (ПСГ-2300-3-8-II) ст. № 2, регистрационный. № 29-ХА, заводской № 16190, Филиал «Абаканская ТЭЦ» АО «Енисейская ТГК (ТГК-13)»;</t>
  </si>
  <si>
    <t>ООО "Аргус Групп", 660077, г. Красноярск, ул. 78 Добровольческой бригады, д. 2-110, т.8(391) 271-54-80, info@argus24.ru, ген.директор Токарев В.В.</t>
  </si>
  <si>
    <t>ДЭ-00-015168 от 22.12.2014</t>
  </si>
  <si>
    <t>65-ТУ-03697-2017</t>
  </si>
  <si>
    <t>техническое устройство - трубопровод для транспортировки конденсата ПВД ТГ-1, 2, 3, регистрационный № 49ХП, Филиал «Абаканская ТЭЦ» АО «Енисейская ТГК (ТГК-13)»;</t>
  </si>
  <si>
    <t>65-ТУ-03696-2017</t>
  </si>
  <si>
    <t>техническое устройство - паропровод 6 ата на собственные нужды электростанции (верхний и нижний коллекторы), регистрационный № 47ХП, Филиал «Абаканская ТЭЦ» АО «Енисейская ТГК (ТГК-13)»;</t>
  </si>
  <si>
    <t>65-ТУ-03694-2017</t>
  </si>
  <si>
    <t>техническое устройство - паропровод на расхолаживание, регистрационный № 46-ХП, Филиал «Абаканская ТЭЦ» АО «Енисейская ТГК (ТГК-13)»</t>
  </si>
  <si>
    <t>65-ТУ-03691-2017</t>
  </si>
  <si>
    <t>ООО "Управление по буровзрывным работам", 655162, РФ, РХ, г. Черногорск, ул. Советская, 40, т. 8(39041) 2-9213, TikhomirovaTD@suek.ru, ген.директор Вейт А.И.</t>
  </si>
  <si>
    <t>техническое устройство - буровой станок СБШ-250МНА-32, зав. № 1167;</t>
  </si>
  <si>
    <t>АЭ.16.03261.003</t>
  </si>
  <si>
    <t>65-ТУ-03628-2017</t>
  </si>
  <si>
    <t>техническое устройство - буровой станок БТС-150Б, 2317, гар. № 4;</t>
  </si>
  <si>
    <t>65-ТУ-03627-2017</t>
  </si>
  <si>
    <t>техническое устройство - буровой станок БТС-150Б, зав. № 1506, гар. № 2;</t>
  </si>
  <si>
    <t>65-ТУ-03626-2017</t>
  </si>
  <si>
    <t>техническое устройство: автоподъемник ВС-18.01-МС регистрационный № 126-авх, заводской № 495 , применяемое на опасном производственном объекте IV класса опасности «Участок транспортный» рег. № А66-00242-0003, расположенный по адресу: Красноярский край, с. Краснотуранск, ул. Гагарина, д. 47 «Г»;</t>
  </si>
  <si>
    <t>66-ТУ-03634-2017</t>
  </si>
  <si>
    <t>ООО "Триумф", 655001, РХ, г. Абакан, ул. Лермонтова, д.27, кв. 39, т.89833733503, vvboss71@mail.com, директор Босых В.В.</t>
  </si>
  <si>
    <t>техническое устройство: кран-манипулятор UNIC URA 343 регистрационный № б/н, заводской № N615600;</t>
  </si>
  <si>
    <t>65-ТУ-03812-2017</t>
  </si>
  <si>
    <t>ООО "Саянмонтаж", РХ, г. Черногорск, ул. Бограда, 172, т. 8(39031) 6-38-31, ooo_sam@mail.ru, директор Золотых М.Н.</t>
  </si>
  <si>
    <t>техническое устройство: кран гусеничный МКГ-25БР регистрационный № 986-крх, заводской № 1171,</t>
  </si>
  <si>
    <t>65-ТУ-03804-2017</t>
  </si>
  <si>
    <t>МП "Водоканал", 655003, РХ, г. Абакан, ул. Катерная, 38, 8(3902) 34-32-96, vodokanal_abakan@mail.ru, директор Кузнецов В.Н.</t>
  </si>
  <si>
    <t>техническое устройство, кран автомобильный КС-4574-1 регистрационный № 469-хкр, заводской № 15;</t>
  </si>
  <si>
    <t>65-ТУ-03791-2017</t>
  </si>
  <si>
    <t>ГБУ РХ "Управление инженерных защит", РФ, РХ, г. Абакан, ул.Маршала Жукова, 90, т. 8(3902) 27-88-78, ingzash@yandex.ru директор Доможаков В.М.</t>
  </si>
  <si>
    <t>техническое устройство - подъемник автомобильный гидравлический, регистрационный номер 132хав, заводской номер 336А.</t>
  </si>
  <si>
    <t>65-ТУ-03979-2017</t>
  </si>
  <si>
    <t>здания и сооружения, расположенные на опасном производственном объекте – «Склад взрывчатых материалов №1», рег. № А65-02701-0003 от 06.12.2013г., I класс опасности, ООО «Абаканский рудник»: хранилище ВМ №1 (инв. № Ц0062943), хранилище ВМ №2 (инв. № Ц0062940), хранилище ВМ №3 (инв. № Ц0062941), хранилище ВМ №4 (инв. №Ц0062942).</t>
  </si>
  <si>
    <t>ООО "ЭКСПОТЕХВЗРЫВ", РФ, 12193, г. Москва, ул. Братьев Фонченко, д.7, т. 8(495) 979-67-28, Ровенько Ю.С., т. 8(495) 979-67-28</t>
  </si>
  <si>
    <t>00-ДЭ-002258 от 31.10.2016</t>
  </si>
  <si>
    <t>АЭ.16.01328.005</t>
  </si>
  <si>
    <t>65-ЗС-03980-2017</t>
  </si>
  <si>
    <t>Трубопроводы топливного хозяйства Обособленного подразделения «Мобильные ГТЭС Тыва» (Площадка склада по хранению нефтепродуктов, рег. №А01-08236-0012), на территории производственной площадки «МГТЭС Кызылская», по адресу: г. Кызыл, с западной стороны ПС 220 кВ «Кызылская»</t>
  </si>
  <si>
    <t>ООО НИЦ "СибЭРА",  г. Красноярск, ул. 2-я Брянская, 12, тел./факс: (391) 258-11-01,                  src@src-sibera.ru,                        генеральный директор                          Черняев А.П.</t>
  </si>
  <si>
    <t xml:space="preserve">ООО «ЕнисейКранСервис» (ООО «ЕКС»), г. Красноярск, ул Партизана Железняка, 18 оф. 5-16, Телефон   8(391) 200-30-61    Факс отсутствует
2644100@mail.ru,
_Директор Бормотко Андрей Александрович 
</t>
  </si>
  <si>
    <t>кран башенный КБ-405-1А, зав. № 3658, уч. № 26372-кр, участок транспортный, IV класс</t>
  </si>
  <si>
    <t>66-ТУ-03998-2017</t>
  </si>
  <si>
    <t>АО "Красноярский ПромстройНИИпроект", г.Красноярск, ул. Проспект Свободный 75,Телефон (391)2902000 факс 83912440995, info@psnp.ru, Генеральный директор Архипов Андрей Александрович</t>
  </si>
  <si>
    <t>кран мостовой двухбалочный электрический, зав. № 8720, рег. № 8268-кр</t>
  </si>
  <si>
    <t>АЭ.16.00700.001</t>
  </si>
  <si>
    <t>66-ТУ-03999-2017</t>
  </si>
  <si>
    <t>кран мостовой двухбалочный электрический, зав. № 523, рег. № 8269-кр</t>
  </si>
  <si>
    <t>66-ТУ-04000-2017</t>
  </si>
  <si>
    <t>подъемник гидравлический МШТС-4МН, зав. № X7J48220А10000047, рег. № 505-в, местонахождение: участок транспортный, рег. № А66-00184-002 (класс опасности IV)</t>
  </si>
  <si>
    <t>66-ТУ-04001-2017</t>
  </si>
  <si>
    <t>подъемник гидравлический МШТС-4МН, зав. № X7J48220A10000031, рег. № 506-в,местонахождение: участок транспортный рег. № А66-00184-002 (класс опасности IV)</t>
  </si>
  <si>
    <t>66-ТУ-04002-2017</t>
  </si>
  <si>
    <t>подъемник гидравлический МШТС-4МН, зав. № 2344, рег.№ 322-в, местонахождение: участок транспортный рег. № А66-00184-002 (класс опасности IV)</t>
  </si>
  <si>
    <t>66-ТУ-04003-2017</t>
  </si>
  <si>
    <t>подъемник автомобильный гидравлический телескопический ПСС-131-14Э, зав. №21, рег. №603-в, отработавший нормативный срок службы, местонахождение: Участок транспортный рег. № А66-00184-002 (класс опасности IV)</t>
  </si>
  <si>
    <t>66-ТУ-04004-2017</t>
  </si>
  <si>
    <t xml:space="preserve">Закрытое Акционерное Общество «Богучанский Алюминиевый Завод», Почтовый адрес: 663467, Красноярский край, Богучанский район, поселок Таёжный, а/я 16
8 (391) 624-54-00 Факс: 8 (391) 624-54-00
Руководитель юридического лица Генеральный директор Рапацевич Евгений Анатольевич
zaoboaz@rusal.com
</t>
  </si>
  <si>
    <t>линия отливки чушки типа SOW № 1 (установленное на опасном производственном объекте ЗАО«БоАЗ» «Цех литейный",  рег. № А66-03332-0006 от  27.06.2016, ΙΙ класс опасности)</t>
  </si>
  <si>
    <t xml:space="preserve">ООО «Сибпромэкспертиза», 660062, г. Красноярск, ул. Высотная, дом 4, тел./факс 8 (391) 2-903-726,
lde@scms-uk.ru, генеральный директор Халчеев Ю.Г.
</t>
  </si>
  <si>
    <t>66-ТУ-04005-2017</t>
  </si>
  <si>
    <t>ндокументация "Техническое перевооружение опасного производственного объекта «Участок по производству аффинированных драгоценных металлов (серебро, золото, платина, палладий и их спутники)» (регистрационный номер А66-00755-0002, III класс опасности) - техническое перевооружение цеха №4, этажерка №2» (шифр 02.16)</t>
  </si>
  <si>
    <t>66-ТП-04006-2017</t>
  </si>
  <si>
    <t xml:space="preserve">Акционерное общество «Разрез Березовский» , 662305, РФ, Красноярский край, г. Шарыпово, п. Дубинино, разрез  «Березовский-1»
Телефон +7 (39153) 65-2-91                                         факс 
SekretariatSB@suek.ru 
Генеральный директор Федоров Андрей Витальевич, 
</t>
  </si>
  <si>
    <t>кран мостовой 50/12,5 (зав. № 5703, рег. № 23454кр) АО «Разрез Березовский», Красноярский кр., Шарыповский р-он, с. Родники</t>
  </si>
  <si>
    <t xml:space="preserve">АЭ.16.02843.002                                                </t>
  </si>
  <si>
    <t>66-ТУ-04018-2017</t>
  </si>
  <si>
    <t>кран мостовой 32/5 (зав. № 90655, рег. № 23455кр) АО «Разрез Березовский», Красноярский кр., Шарыповский р-он, с. Родники</t>
  </si>
  <si>
    <t>66-ТУ-04021-2017</t>
  </si>
  <si>
    <t>кран мостовой 32/5 (зав. № 301514, рег. № 19719кр) АО «Разрез Березовский», Красноярский кр., Шарыповский р-он, с. Родники</t>
  </si>
  <si>
    <t>66-ТУ-04024-2017</t>
  </si>
  <si>
    <t>кран мостовой 32/5 (зав. № 601310, рег. № 19859кр) АО «Разрез Березовский», Красноярский кр., Шарыповский р-он, с. Родники</t>
  </si>
  <si>
    <t>66-ТУ-04025-2017</t>
  </si>
  <si>
    <t>кран мостовой 32/5 (зав. № 401368, рег. № 19064кр) АО «Разрез Березовский», Красноярский кр., Шарыповский р-он, с. Родники</t>
  </si>
  <si>
    <t>66-ТУ-04026-2017</t>
  </si>
  <si>
    <t>кран мостовой 32/5 (зав. № 501434, рег. №19173кр) АО «Разрез Березовский», Красноярский кр., Шарыповский р-он, с. Родники</t>
  </si>
  <si>
    <t>66-ТУ-04028-2017</t>
  </si>
  <si>
    <t>кран мостовой 32/5 (зав. № 50781, рег. № 19174кр) АО «Разрез Березовский», Красноярский кр., Шарыповский р-он, с. Родники</t>
  </si>
  <si>
    <t>66-ТУ-04030-2017</t>
  </si>
  <si>
    <t>кран мостовой 16/3,2 (зав. № 18810, рег. № 19935кр) АО «Разрез Березовский», Красноярский кр., Шарыповский р-он, с. Родники</t>
  </si>
  <si>
    <t>66-ТУ-04031-2017</t>
  </si>
  <si>
    <t>кран мостовой 32/5 (зав. № 401373, рег. № 17489кр) АО «Разрез Березовский», Красноярский кр., Шарыповский р-он, с. Родники</t>
  </si>
  <si>
    <t>66-ТУ-04032-2017</t>
  </si>
  <si>
    <t>кран мостовой 32/5 (зав. № 50780, рег. № 19861кр) АО «Разрез Березовский», Красноярский кр., Шарыповский р-он, с. Родники</t>
  </si>
  <si>
    <t>66-ТУ-04033-2017</t>
  </si>
  <si>
    <t>кран железнодорожный КЖ-561  (зав. № 199, рег. № 22776кр) АО «Разрез Березовский», Красноярский кр., Шарыповский р-он, с. Родники</t>
  </si>
  <si>
    <t>66-ТУ-04034-2017</t>
  </si>
  <si>
    <t>кран железнодорожный КЖ-561  (зав. № 198, рег. №22777кр) АО «Разрез Березовский», Красноярский кр., Шарыповский р-он, с. Родники</t>
  </si>
  <si>
    <t>66-ТУ-04035-2017</t>
  </si>
  <si>
    <t xml:space="preserve">ООО «РТК-Генерация», Красноярский край, Емельяновский р-н, сельсовет Шуваевский, 18-й км Енисейского тракта, ул. Железнодорожная, строение 2, Телефон   +7(391)2281-522 ,              Факс   +7(391)2281-722,
info@ktme.ru
Генеральный директор ООО «РТК-Генерация» Корчма Юрий Иванович
</t>
  </si>
  <si>
    <t>паропровод от паровых котлов КЕ 25-14с ст. 1, 2, 3, 4, 5 до магистрали (отГП3 1НП1, 2НП1, 3НП1, 4НП1, 5НП1 до задвижек 1 НП2, 2НП2, 3НП2, 4НП2, 5НП2),котельная, III класс</t>
  </si>
  <si>
    <t>66-ТУ-04039-2017</t>
  </si>
  <si>
    <t>АО НПП "Радиосвязь",                                г. Красноярск, ул. Декабристов, 19, т.221-22-78,                              Генеральный директор - Галеев Ринат Гайсеевич</t>
  </si>
  <si>
    <t>кран  автомобильный КС-55713-1 (рег. № 23403-кр, зав. № 890)</t>
  </si>
  <si>
    <t>66-ТУ-04040-2017</t>
  </si>
  <si>
    <t xml:space="preserve">паровой котел Е-1/9-1М зав. № 8717, рег. № 5907-к, эксплуатируемый на опасном производственном объекте «Площадка нефтебазы по хранению и переработке нефтепродуктов (филиал Рыбинский, Заозерновский участок)», рег. № А66-00603-0020, АО «КНП» филиал «Рыбинский», Красноярский край, г. Заозерный, пер. Железнодорожников, 1 </t>
  </si>
  <si>
    <t>66-ТУ-04041-2017</t>
  </si>
  <si>
    <t xml:space="preserve">паровой котел Е-1,0-9М зав. № 22236, рег. № 7027-к, эксплуатируемый на опасном производственном объекте «Площадка нефтебазы по хранению и переработке нефтепродуктов (филиал Рыбинский, Заозерновский участок)», рег. № А66-00603-0020, АО «КНП» филиал «Рыбинский», Красноярский край, г. Заозерный, пер. Железнодорожников, 1 </t>
  </si>
  <si>
    <t>66-ТУ-04042-2017</t>
  </si>
  <si>
    <t>ООО "ФармЭнерго", г. красноярск, ул. 60 лет Октября, д.2, стр. 50, тел. 261-3905, директор Павлив Вадим Николаевич</t>
  </si>
  <si>
    <t>бак серной кислоты V=100 м3, зав. № 88, рег. № 39Р</t>
  </si>
  <si>
    <t>66-ТУ-04054-2017</t>
  </si>
  <si>
    <t xml:space="preserve">подъемник с рабочей платформой АПТ-17М(3307) П-71Б, рег. № 623-в, зав.№ 525, эксплуатируемый на опасном производственном объекте А66-02862-0008 "Участок транспортный"
Россия, Красноярский край, г. Красноярск, просп. им. газеты «Красноярский рабочий», 29, строен.74, пом. 2.
</t>
  </si>
  <si>
    <t>66-ТУ-04057-2017</t>
  </si>
  <si>
    <t>паровой котел БКЗ-420-140 ПТ-1, ст. № 1, зав. № 1207, рег. № 5596-к («Площадка главного корпуса ТЭЦ-2» А66-02970-0010 (класс опасности III), филиала «Красноярская ТЭЦ-2» АО «Енисейская ТГК (ТГК-13)»)</t>
  </si>
  <si>
    <t>66-ТУ-04062-2017</t>
  </si>
  <si>
    <t>воздухоразделительная установка КжАж-0,05 зав. № 890104, эксплуатируемая на опасном производственном объекте III класса опасности – станция воздухоразделительная (свидетельство о регистрации № А66-01182 от 12.02.2015 г) по адресу: 663168, Красноярский край, Енисейский район, п. Подтесово, ул. Калинина, 2</t>
  </si>
  <si>
    <t>АЭ.16.01144.004; АЭ.16.02287.001</t>
  </si>
  <si>
    <t>66-ТУ-04064-2017</t>
  </si>
  <si>
    <t> кислородопровод от блока разделения воздухоразделительной установки КжАж-0,05, зав.№ 890104 до рампы наполнительной, эксплуатируемый на опасном производственном объекте III класса опасности – станция воздухоразделительная (свидетельство о регистрации № А66-01182 от 12.02.2015 г.) по адресу: 663168, Красноярский край, Енисейский район, п. Подтесово, ул. Калинина, 2</t>
  </si>
  <si>
    <t>66-ТУ-04065-2017</t>
  </si>
  <si>
    <t>фильтр Ф-2, эксплуатируемый на опасном производственном объекте III класса опасности – станция воздухоразделительная (свидетельство о регистрации № А66-01182 от 12.02.2015 г) по адресу: 663168, Красноярский край, Енисейский район, п. Подтесово, ул. Калинина, 2.</t>
  </si>
  <si>
    <t>66-ТУ-04066-2017</t>
  </si>
  <si>
    <t>фильтр Ф-1, эксплуатируемый на опасном производственном объекте III класса опасности – станция воздухоразделительная (свидетельство о регистрации № А66-01182 от 12.02.2015 г.) по адресу: 663168, Красноярский край, Енисейский район, п. Подтесово, ул. Калинина, 2</t>
  </si>
  <si>
    <t>66-ТУ-04067-2017</t>
  </si>
  <si>
    <t>фильтр тех. № 5-1, рег. № 258-2к, применяемый на опасном производственном объекте III класса опасности: «Цех по производству бутадиен-нитрильных каучуков» рег. № А66-00089-0015</t>
  </si>
  <si>
    <t>АЭ.16.01832.004; АЭ.16.01832.006; АЭ.16.00539.007; АЭ.16.00539.014;</t>
  </si>
  <si>
    <t>66-ТУ-04068-2017</t>
  </si>
  <si>
    <t>емкость тех. № 14/II-I, рег. № 200-3к, применяемая на опасном производственном объекте III класса опасности: «Цех по производству бутадиен-нитрильных каучуков» рег. № А66-00089-0015</t>
  </si>
  <si>
    <t>66-ТУ-04069-2017</t>
  </si>
  <si>
    <t>емкость тех. № 14/I-II, рег. № 199-3к, применяемая на опасном производственном объекте III класса опасности: «Цех по производству бутадиен-нитрильных каучуков» рег. № А66-00089-0015</t>
  </si>
  <si>
    <t>66-ТУ-04070-2017</t>
  </si>
  <si>
    <t xml:space="preserve">колонна насадочная тех. № 170/2, зав. № 2167к, рег. № 163-3к, применяемая на опасном производственном объекте III класса опасности: «Цех по производству бутадиен-нитрильных латексов» рег. № А66-00089-0005 </t>
  </si>
  <si>
    <t>66-ТУ-04072-2017</t>
  </si>
  <si>
    <t>фильтр тех. № 4, рег. № 257-2к, применяемый на опасном производственном объекте III класса опасности: «Цех по производству бутадиен-нитрильных каучуков» рег. № А66-00089-0015</t>
  </si>
  <si>
    <t>66-ТУ-04074-2017</t>
  </si>
  <si>
    <t>фильтр тех. № 5-2, рег. № 259-2к, применяемый на опасном производственном объекте III класса опасности: «Цех по производству бутадиен-нитрильных каучуков» рег. № А66-00089-0015</t>
  </si>
  <si>
    <t>66-ТУ-04075-2017</t>
  </si>
  <si>
    <t xml:space="preserve">ООО «Комбинат «Волна», г. Красноярск, ул. Мусоргского, 15, Телефон   (391) 274-64-64    факс (391) 274-64-65, volna@sibcem.ru, 1. Президент управляющей организации АО «ХК «Сибцем» Шарыкин Олег Витальевич
2. Управляющий директор ООО «Комбинат «Волна» Яланский Яков Владимирович
</t>
  </si>
  <si>
    <t>кран мостовой, рег.№ 6615-кр, зав.№ 3745</t>
  </si>
  <si>
    <t>АЭ.16.02923.001; АЭ.16.02870.005</t>
  </si>
  <si>
    <t>66-ТУ-04091-2017</t>
  </si>
  <si>
    <t xml:space="preserve">ООО « М-Капитал», г. Красноярск, ул. 60 лет Октября,144, Телефон, факс 8 (391) 237-27-27, tamara@sibmet.com,
 Генеральный директор Черкашина Тамара Александровна </t>
  </si>
  <si>
    <t>кран козловой,  ККС-10, зав. № 71, рег. № 23797-кр</t>
  </si>
  <si>
    <t>66-ТУ-04095-2017</t>
  </si>
  <si>
    <t>ООО "СК", г. Красноярск,                    ул.9 Мая, 83 кв.210,                                          т. 285-30-61, Генеральный директор Короткова Наталья Ивановна</t>
  </si>
  <si>
    <t xml:space="preserve">сооружения тепловых камер участка трубопроводов теплосети Киренского («Участок трубопроводов теплосети Киренского»,(регистрационный № А66-04251-0002) </t>
  </si>
  <si>
    <t>66-ЗС-04096-2017</t>
  </si>
  <si>
    <t xml:space="preserve">сооружения тепловых камер участка трубопроводов теплосети Дачная («Участок трубопроводов теплосети Киренского», регистрационный № А66-04251-0002) </t>
  </si>
  <si>
    <t>66-ЗС-04100-2017</t>
  </si>
  <si>
    <t xml:space="preserve">сооружения тепловых камер участка трубопроводов теплосети Вильского («Участок трубопроводов теплосети Вильского», регистрационный № А66-04251-0001) </t>
  </si>
  <si>
    <t>66-ЗС-04101-2017</t>
  </si>
  <si>
    <t xml:space="preserve">сооружения тепловых камер участка трубопроводов теплосети Комсомольский («Участок трубопроводов теплосети Комсомольский», регистрационный № А66-04251-0003) </t>
  </si>
  <si>
    <t>66-ЗС-04102-2017</t>
  </si>
  <si>
    <t>экскаватор ЭКГ-5А зав. № 9884 (опасный производственный объект "Карьер флюсовых известняков" рег. № Р01-00017-0004)</t>
  </si>
  <si>
    <t>66-ТУ-04104-2017</t>
  </si>
  <si>
    <t>экскаватор ЭКГ-4,6Б зав. № 7477 (опасный производственный объект "Карьер флюсовых известняков" рег. № Р01-00017-0004)</t>
  </si>
  <si>
    <t>66-ТУ-04106-2017</t>
  </si>
  <si>
    <t>экскаватор ЭКГ-5А-У зав. № 10651 (опасный производственный объект "Карьер флюсовых известняков" рег. № Р01-00017-0004)</t>
  </si>
  <si>
    <t>66-ТУ-04108-2017</t>
  </si>
  <si>
    <t xml:space="preserve">подогреватель сетевой воды № 7А (ПБ-7А) типа БО-500М, зав.№ 4588, рег.№ 6883-а, применяемый на опасном производственном объекте «Площадка главного корпуса ТЭЦ-1» (рег.№А66-03977-0001; свидетельство о регистрации №А66-03977; дата регистрации: 06.11.2012 г.; класс опасности — III класс) </t>
  </si>
  <si>
    <t>66-ТУ-04120-2017</t>
  </si>
  <si>
    <t>подъемник самоходный стреловой ПСС-121.22, рег. № 672-в, зав. № 753</t>
  </si>
  <si>
    <t>66-ТУ-04125-2017</t>
  </si>
  <si>
    <t>подъемник автомобильный телескопический АП-18-04, рег. № 663-в, зав. № 199</t>
  </si>
  <si>
    <t>66-ТУ-04126-2017</t>
  </si>
  <si>
    <t>водогрейный котел КВТС-20-150ПВ, ст. №1, зав. № 8524, рег. № 7003к, применяемое на опасном производственном объекте – «Котельная №2»</t>
  </si>
  <si>
    <t>66-ТУ-04128-2017</t>
  </si>
  <si>
    <t>водогрейный котел КВТС-20-150ПВ, ст. № 2 зав. № 8523, рег. № 7013к, применяемое на опасном производственном объекте – «Котельная №2»</t>
  </si>
  <si>
    <t>66-ТУ-04129-2017</t>
  </si>
  <si>
    <t>котел паровой ДКВР 10/13, ст.№3, зав. №2407, рег. № 4096к, применяемое на опасном производственном объекте – «Котельная №1»</t>
  </si>
  <si>
    <t>66-ТУ-04130-2017</t>
  </si>
  <si>
    <t>водогрейный котел КВТС-20-150ПВ ст.№4 зав.№8786 рег.№7004к, применяемое на опасном производственном объекте – «Котельная №2»</t>
  </si>
  <si>
    <t>66-ТУ-04131-2017</t>
  </si>
  <si>
    <t>водогрейный котел КВТС-20-150ПВ ст.№3 зав.№8775 рег.№7014к, применяемое на опасном производственном объекте – «Котельная №2»</t>
  </si>
  <si>
    <t>66-ТУ-04133-2017</t>
  </si>
  <si>
    <t>паровой ДКВР 10/13,  ст. № 5, зав. № 465,  рег. № 5667к, применяемое на опасном производственном объекте – «Котельная №1»</t>
  </si>
  <si>
    <t>66-ТУ-04134-2017</t>
  </si>
  <si>
    <t>котел паровой ДКВР 10/13, ст. № 4, зав. № 5787,  рег. № 4097к, применяемое на опасном производственном объекте – «Котельная №1»</t>
  </si>
  <si>
    <t>66-ТУ-04135-2017</t>
  </si>
  <si>
    <t>котел паровой ДКВР 10/13, ст. № 2, зав. № 2166, рег. № 4095к, применяемое на опасном производственном объекте – «Котельная №1»</t>
  </si>
  <si>
    <t>66-ТУ-04136-2017</t>
  </si>
  <si>
    <t>водогрейный котел КВТС-20-150ПВ, ст. № 7, зав. № 7713, рег. № 6734к, применяемое на опасном производственном объекте – «Котельная №1»</t>
  </si>
  <si>
    <t>66-ТУ-04137-2017</t>
  </si>
  <si>
    <t>ФГУП "ПО КХК "Енисей",                          г. Красноярск, ул.26 Бакинских Комиссаров,1   т. 264-90-41                      Конкурсный управляющий Долгушев Николай Геннадьевич</t>
  </si>
  <si>
    <t xml:space="preserve">ДБ -декларация безопасности </t>
  </si>
  <si>
    <t xml:space="preserve">декларация безопасности опасного производственного объекта "Шламонакопитель" (рег.№А66-00332-0026, 1 класса) </t>
  </si>
  <si>
    <t>ООО "ИКЦ "Промтехбезопасность", 125009, г. Москва, ул. Тверская, д.9,стр.7, 8(495) 660-07-97,                Директор - Малахов Александр Владимирович</t>
  </si>
  <si>
    <t>00-ДЭ-000923 от 21.03.2003</t>
  </si>
  <si>
    <t>АЭ.16.01891.001</t>
  </si>
  <si>
    <t>66-ДБ-04139-2017</t>
  </si>
  <si>
    <t>здание главного производственного корпуса котлотурбинного цеха котельного отделения , оси Б-Г, ряды 1-38, инв. № 0100212, эксплуатируемое на опасном производственном объекте « Площадка главного корпуса ТЭЦ", рег. № А66-00762-0019</t>
  </si>
  <si>
    <t xml:space="preserve">АЭ.16.00341.009; АЭ.16.00341.011; АЭ.16.00341.007; </t>
  </si>
  <si>
    <t>66-ЗС-04159-2017</t>
  </si>
  <si>
    <t>здание склада руды с перегрузочными узлами, инв. № 0100048, эксплуатируемое на опасном производственном объекте « Цех производственный сырьевой», рег. № А66-00762-0014</t>
  </si>
  <si>
    <t>66-ЗС-04160-2017</t>
  </si>
  <si>
    <t>здание компрессорной станции (1 и 2 очереди), инв. № 0100100, эксплуатируемое на опасном производственном объекте « Площадка компрессорной станции энергоцеха» рег. № А66-00762-0066</t>
  </si>
  <si>
    <t>66-ЗС-04161-2017</t>
  </si>
  <si>
    <t>здание гаража на 75 большегрузных автомобилей, инв. № 0100172, эксплуатируемое на опасном производственном объекте « Площадка цеха ремонта ГТО» рег. № А66-00762-0067</t>
  </si>
  <si>
    <t>66-ЗС-04162-2017</t>
  </si>
  <si>
    <t>здание главного корпуса, отделение проточного выщелачивания, оси Б-И, ряды 1-20, инв. № 0100083 ("Площадка  цеха гидрохимии" рег. № А66-00762-0016)</t>
  </si>
  <si>
    <t xml:space="preserve">АЭ.16.00341.011; АЭ.16.00341.009; </t>
  </si>
  <si>
    <t>66-ЗС-04164-2017</t>
  </si>
  <si>
    <t xml:space="preserve">главный производственный корпус, оси К-Н, 06-21, инв. № 0100105 (Площадка цеха кальцинированной соды рег. № А66-00762-0018) </t>
  </si>
  <si>
    <t>АЭ.16.02166.001; АЭ.16.01604.002</t>
  </si>
  <si>
    <t>66-ЗС-04166-2017</t>
  </si>
  <si>
    <t xml:space="preserve">здание главного корпуса, отделение карбонизации, узел декомпозеров, инв. № 0100083 (Площадка  цеха гидрохимии рег. № А66-00762-0016) </t>
  </si>
  <si>
    <t>66-ЗС-04168-2017</t>
  </si>
  <si>
    <t xml:space="preserve">здание ОПШ (здание БРиД 1 и 2-я очереди), инв. № 0100053 (Цех производственный сырьевой рег. № А66-00762-0014) </t>
  </si>
  <si>
    <t xml:space="preserve">АЭ.16.02166.001; </t>
  </si>
  <si>
    <t>66-ЗС-04171-2017</t>
  </si>
  <si>
    <t>емкость воздуха КИПиА, рег. № 10776-а, зав. № 6-202, тех. № 7/4, цех ЭО и ВО (20а)</t>
  </si>
  <si>
    <t>АЭ.16.03138.001; АЭ.16.01852.003</t>
  </si>
  <si>
    <t>66-ТУ-04181-2017</t>
  </si>
  <si>
    <t>емкость воздуха КИПиА, рег. № 10774-а, зав. № 2-818, тех. № 7/5, цех ЭО и ВО (20а)</t>
  </si>
  <si>
    <t>66-ТУ-04182-2017</t>
  </si>
  <si>
    <t>транспортёр ленточный роликовый , ТС, техн. № 5 (элеватор, рег. № А66-04206-0001)</t>
  </si>
  <si>
    <t>ООО «ПРОММАШ ТЕСТ», г. Москва, Научный проезд, д. 8, стр. 1, пом. XIX, ком. №14-17,  генеральный директор Филатчев Алексей Петрович</t>
  </si>
  <si>
    <t>ДЭ-00-016547 от 14.04.2017</t>
  </si>
  <si>
    <t>66-ТУ-04192-2017</t>
  </si>
  <si>
    <t>транспортёр ленточный роликовый ,ТС, техн. № 15,(элеватор, рег. № А66-04206-0001)</t>
  </si>
  <si>
    <t>66-ТУ-04193-2017</t>
  </si>
  <si>
    <t>транспортёр ленточный роликовый,ТС, техн. № 11 (элеватор, рег. № А66-04206-0001)</t>
  </si>
  <si>
    <t>66-ТУ-04194-2017</t>
  </si>
  <si>
    <t>транспортёр ленточный роликовый, ТС, техн. № 11а (элеватор, рег. № А66-04206-0001)</t>
  </si>
  <si>
    <t>66-ТУ-04195-2017</t>
  </si>
  <si>
    <t>транспортёр ленточный роликовый, ТС, техн. № 4 (элеватор, рег. № А66-04206-0001, класс опасности III)</t>
  </si>
  <si>
    <t>66-ТУ-04196-2017</t>
  </si>
  <si>
    <t>транспортёр ленточный роликовый , ТС, техн. №3 (элеватор,рег. № А66-04206-0001, класс опасности III)</t>
  </si>
  <si>
    <t>66-ТУ-04197-2017</t>
  </si>
  <si>
    <t>транспортёр ленточный роликовый (с разгрузочной тележкой), ТС, техн. № 10 (элеватор, рег. № А66-04206-0001, класс опасности III)</t>
  </si>
  <si>
    <t>66-ТУ-04200-2017</t>
  </si>
  <si>
    <t>транспортёр ленточный роликовый (с разгрузочной тележкой), ТС, техн. № 6 (элеватор, рег. № А66-04206-0001, класс опасности III)</t>
  </si>
  <si>
    <t>66-ТУ-04207-2017</t>
  </si>
  <si>
    <t>транспортёр ленточный роликовый (с разгрузочной тележкой), ТС, техн. № 2 (элеватор, рег. № А66-04206-0001, класс опасности III)</t>
  </si>
  <si>
    <t>66-ТУ-04208-2017</t>
  </si>
  <si>
    <t>транспортёр ленточный роликовый (с разгрузочной тележкой), ТС, техн. № 1 (элеватор, рег. № А 66-04206-0001, класс опасности III)</t>
  </si>
  <si>
    <t>66-ТУ-04209-2017</t>
  </si>
  <si>
    <t>транспортёр ленточный роликовый (с разгрузочной тележкой), ТС, техн. № 13 (элеватор, рег. № А66-04206-0001, класс опасности III)</t>
  </si>
  <si>
    <t>66-ТУ-04210-2017</t>
  </si>
  <si>
    <t>транспортёр ленточный роликовый (с разгрузочной тележкой), ТС, техн. № 12 (элеватор, рег. № А66-04206-0001, класс опасности III)</t>
  </si>
  <si>
    <t>66-ТУ-04211-2017</t>
  </si>
  <si>
    <t>нория, НЦ-1-175, инв. № 6 (элеватор, рег. № А66-04206-0001, класс опасности III)</t>
  </si>
  <si>
    <t>66-ТУ-04212-2017</t>
  </si>
  <si>
    <t>нория, НЦ-1-175, инв. № 5 (элеватор, рег. № А66-04206-0001, класс опасности III)</t>
  </si>
  <si>
    <t>66-ТУ-04213-2017</t>
  </si>
  <si>
    <t>нория, НЦ-1-175, инв. № 4 (элеватор, рег. № А 66-04206-0001, класс опасности III)</t>
  </si>
  <si>
    <t>66-ТУ-04214-2017</t>
  </si>
  <si>
    <t>нория, НЦ-1-175, инв. № 1 (элеватор, рег. № А66-04206-0001, класс опасности III)</t>
  </si>
  <si>
    <t>66-ТУ-04215-2017</t>
  </si>
  <si>
    <t>нория, НЦ-1-175, инв. № 2 (элеватор, рег. № А66-04206-0001, класс опасности III)</t>
  </si>
  <si>
    <t>66-ТУ-04216-2017</t>
  </si>
  <si>
    <t>нория, НЦ-1-175, инв. № 3 (элеватор, рег. № А66-04206-0001, класс опасности III)</t>
  </si>
  <si>
    <t>66-ТУ-04217-2017</t>
  </si>
  <si>
    <t>вентилятор аспирационный, ВЦП-6, инв. № 19 (элеватор, рег. № А 66-04206-0001, класс опасности III)</t>
  </si>
  <si>
    <t>66-ТУ-04218-2017</t>
  </si>
  <si>
    <t>вентилятор аспирационный, ВЦП-6, инв. № 15  (элеватор, рег. № А 66-04206-0001, класс опасности III)</t>
  </si>
  <si>
    <t>66-ТУ-04219-2017</t>
  </si>
  <si>
    <t>вентилятор аспирационный, ВЦП-6, инв. № 13 (элеватор, рег. № А66-04206-0001, класс опасности III)</t>
  </si>
  <si>
    <t>66-ТУ-04220-2017</t>
  </si>
  <si>
    <t>вентилятор аспирационный, ВЦП-5, инв. № 16 (элеватор, рег. № А 66-04206-0001, класс опасности III)</t>
  </si>
  <si>
    <t>66-ТУ-04221-2017</t>
  </si>
  <si>
    <t>вентилятор аспирационный, ВЦП-5, инв. № 14 (элеватор,рег. № А66-04206-0001, класс опасности III)</t>
  </si>
  <si>
    <t>66-ТУ-04222-2017</t>
  </si>
  <si>
    <t>вентилятор аспирационный, ВЦП-5, инв. № 7  (элеватор, рег. № А 66-04206-0001, класс опасности III)</t>
  </si>
  <si>
    <t>66-ТУ-04223-2017</t>
  </si>
  <si>
    <t>вентилятор аспирационный, ВЦП-5, инв. №11 (элеватор, рег. № А 66-04206-0001, класс опасности III)</t>
  </si>
  <si>
    <t>66-ТУ-04224-2017</t>
  </si>
  <si>
    <t>транспортёр ленточный роликовый , ТС, техн. № 14 (элеватор, рег. № А 66-04206-0001, класс опасности III)</t>
  </si>
  <si>
    <t>66-ТУ-04225-2017</t>
  </si>
  <si>
    <t>вентилятор аспирационный, ВЦП-6, инв. № 6 (элеватор, рег. № А 66-04206-0001, класс опасности III)</t>
  </si>
  <si>
    <t>66-ТУ-04226-2017</t>
  </si>
  <si>
    <t>вентилятор аспирационный, ВЦП-6, инв. № 9  (элеватор, рег. № А 66-04206-0001, класс опасности III)</t>
  </si>
  <si>
    <t>66-ТУ-04227-2017</t>
  </si>
  <si>
    <t>вентилятор аспирационный, ВЦП-6, инв. № 21 (элеватор, рег. № А66-04206-0001, класс опасности III)</t>
  </si>
  <si>
    <t>66-ТУ-04228-2017</t>
  </si>
  <si>
    <t>вентилятор аспирационный, ВЦП-4, инв. № 18 (элеватор, рег. № А 66-04206-0001, класс опасности III)</t>
  </si>
  <si>
    <t>66-ТУ-04229-2017</t>
  </si>
  <si>
    <t xml:space="preserve">ООО «Карабульский Завод ЖБИ», г. Красноярск, ул. Полигонная, д. 11 Д, строение 2, помещение 3,   Телефон: 8(391) 200-18-15.
ooo.kgbi@mail.ru
директор – Силин Николай Васильевич.
</t>
  </si>
  <si>
    <t>кран башенный КБ-572Б  г/п 6,3т,  рег. № 24240-кр, зав. № 635</t>
  </si>
  <si>
    <t>66-ТУ-04230-2017</t>
  </si>
  <si>
    <t>кран электромостовой г/п 5 т, рег. № 22227-кр., зав. № 22030</t>
  </si>
  <si>
    <t>66-ТУ-04231-2017</t>
  </si>
  <si>
    <t>кран башенный, КБ-403А, рег. № 23784-кр, зав. № 338</t>
  </si>
  <si>
    <t>66-ТУ-04232-2017</t>
  </si>
  <si>
    <t xml:space="preserve">ООО «Центр-Услуги», г. Красноярск, Северное шоссе, дом 17, корпус Д, Тел. 8 (391) 299-78-01,Директор – Мазуров Виталий Алексеевич
</t>
  </si>
  <si>
    <t>кран козловой ККС-10, рег. № 20176-кр, зав. № 1718</t>
  </si>
  <si>
    <t>66-ТУ-04233-2017</t>
  </si>
  <si>
    <t>документация - «Техническое перевооружение опасного производственного объекта «Разрез угольный «Переясловский», рег. № А66-00343-0001 - "Дополнение к «Проекту расширения филиала «Переясловский разрез» ОАО «Красноярсккрайуголь» с доведением мощности до 7,0 млн.т угля в год с проработкой генсхемы до 8,0 млн.т угля в год» (шифр 900-801-16)"</t>
  </si>
  <si>
    <t>АЭ.1500289.002</t>
  </si>
  <si>
    <t>66-ТП-04257-2017</t>
  </si>
  <si>
    <t xml:space="preserve">ООО «Гляденское хлебоприемное», Красноярский край, Назаровский район
п. Глядень, ул. Элеваторная, 1, Красноярский край, Исполняющий обязанности,Тел./факс: 8-39155)94-2-59
Электронная почта: GlyadexXPP@yandex.ru,
 генерального директора Шумов Вадим Николаевич
</t>
  </si>
  <si>
    <t>нория НЦ II-100 технологический № 2, применяемая на опасном производственном объекте отдельно стоящая зерносушильная установка (А66-02266-0002) ООО «Гляденское хлебоприемное», по адресу: Красноярский край, Назаровский район, п. Глядень, ул. Элеваторная, 1</t>
  </si>
  <si>
    <t>66-ТУ-04290-2017</t>
  </si>
  <si>
    <t>нория НЦ II-100 технологический №4, применяемая на опасном производственном объекте отдельно стоящая зерносушильная установка (А66-02266-0001) ООО «Гляденское хлебоприемное», по адресу: Красноярский край, Назаровский район, п. Глядень, ул. Элеваторная, 1</t>
  </si>
  <si>
    <t>66-ТУ-04291-2017</t>
  </si>
  <si>
    <t>центробежный компрессор К-500-61-1, зав. № 331, ст. № 7</t>
  </si>
  <si>
    <t>66-ТУ-04305-2017</t>
  </si>
  <si>
    <t>центробежный компрессор К-500-61-1, зав. № 319, ст. № 8</t>
  </si>
  <si>
    <t>66-ТУ-04307-2017</t>
  </si>
  <si>
    <t>конвейер литейный М145.00.000СБ пор. № 4 литейного отделения №1, эксплуатируемый на опасном производственном объекте II класса опасности, свидетельство о регистрации А66-00598-0009 «Цех литейный по производству алюминия», г. Красноярск, ул. Пограничников 40 (строения №№292, 383, 78)</t>
  </si>
  <si>
    <t>66-ТУ-04315-2017</t>
  </si>
  <si>
    <t>конвейер литейный М426-01 пор. №3 литейного отделения №1, эксплуатируемый на опасном производственном объекте II класса опасности, свидетельство о регистрации А66-00598-0009 «Цех литейный по производству алюминия»,  г. Красноярск, ул. Пограничников, 40 (строения №№ 292, 383, 78)</t>
  </si>
  <si>
    <t>66-ТУ-04318-2017</t>
  </si>
  <si>
    <t>печь переплава отходов алюминиевого производства, инв. № 572508 литейного отделения № 3, эксплуатируемую на опасном производственном объекте II класса опасности, свидетельство о регистрации А66-00598-0009 «Цех литейный по производству алюминия», г. Красноярск, ул. Пограничников 40  (строения №№ 292, 383, 78)</t>
  </si>
  <si>
    <t>66-ТУ-04320-2017</t>
  </si>
  <si>
    <t>миксер 20т пор. №2А, инв. № 570002 литейного отделения № 1, эксплуатируемый на опасном производственном объекте II класса опасности, свидетельство о регистрации А66-00598-0009 «Цех литейный по производству алюминия», г. Красноярск, ул. Пограничников 40 (строения №№ 292, 383, 78)</t>
  </si>
  <si>
    <t>66-ТУ-04322-2017</t>
  </si>
  <si>
    <t>миксер 20т, пор. № 2Б, инв. № 570002 литейного отделения № 1, эксплуатируемый на опасном производственном объекте II класса опасности, свидетельство о регистрации А66-00598-0009 «Цех литейный по производству алюминия», г. Красноярск, ул. Пограничников, 40 (строения №№ 292, 383, 78)</t>
  </si>
  <si>
    <t>66-ТУ-04323-2017</t>
  </si>
  <si>
    <t>миксер 25т, пор. № 2, инв. № 570002 литейного отделения № 1, эксплуатируемый на опасном производственном объекте II класса опасности, свидетельство о регистрации А66-00598-0009 «Цех литейный по производству алюминия», г. Красноярск, ул. Пограничников 40 (строения №№ 292, 383, 78)</t>
  </si>
  <si>
    <t>66-ТУ-04324-2017</t>
  </si>
  <si>
    <t xml:space="preserve">Акционерное Общество «Красноярский комбинат железобетонных и 
металлических конструкций»
АО «КЖБМК»,                                     660027, Россия, Красноярский край, г. Красноярск, проезд Заводской, 2Г
8(391) 291-32-71 факс 8(391) 264-38-00,  kgbmk@mail.ru, Генеральный директор АО «КЖБМК» Пермин Андрей Викторович
</t>
  </si>
  <si>
    <t>строительные конструкции здания теплового узла ( г. Красноярск, проезд Заводской, 2Г)</t>
  </si>
  <si>
    <t>66-ЗС-04338-2017</t>
  </si>
  <si>
    <t xml:space="preserve">трубопровод дренажа ПВД НГП-4 (от задвижки 6дп4 до сборного коллектора), рег. № 80ст, применяемый на опасном производственном объекте «Площадка главного корпуса ТЭЦ-1» (рег.№А66-03977-0001; свидетельство о регистрации №А66-03977; дата регистрации: 06.11.2012 г.; класс опасности — III класс) </t>
  </si>
  <si>
    <t>66-ТУ-04344-2017</t>
  </si>
  <si>
    <t>котел типа ПК-38, ст. № 6А, рег. № 3678-к, применяемое на опасном производственном объекте «Площадка главного корпуса ГРЭС» Акционерного общества «Назаровская ГРЭС», рег. № А66-03970-0002</t>
  </si>
  <si>
    <t>66-ТУ-04347-2017</t>
  </si>
  <si>
    <t>котел типа П-49 корпусы ст. № 7А, 7Б, рег. № 4137-к, применяемое на опасном производственном объекте «Площадка главного корпуса ГРЭС» Акционерного общества «Назаровская ГРЭС», рег.№ А66-03970-0002</t>
  </si>
  <si>
    <t>66-ТУ-04349-2017</t>
  </si>
  <si>
    <t>котел типа ПК-38, ст. № 2Б, рег. № 3112-к, применяемое на опасном производственном объекте «Площадка главного корпуса ГРЭС» Акционерного общества «Назаровская ГРЭС», рег.№ А66-03970-0002</t>
  </si>
  <si>
    <t>66-ТУ-04350-2017</t>
  </si>
  <si>
    <t xml:space="preserve">кран консольный поворотный на базе автодрезины ДГку, рег. № 26918, зав. № 4227, местонахождение: 665805, Иркутская область, г. Ангарск-5, первый промышленный район,
ст.Сортировочная, стр.1, а/я 530
</t>
  </si>
  <si>
    <t>АЭ.15.00172.001</t>
  </si>
  <si>
    <t>67-ТУ-04353-2017</t>
  </si>
  <si>
    <t>кран козловой КПБ-10М, рег. № 26915, зав. № 960, местонахождение: 665805, Иркутская область, г. Ангарск-5, первый промышленный район,ст.Сортировочная, стр.1, а/я 530</t>
  </si>
  <si>
    <t>67-ТУ-04354-2017</t>
  </si>
  <si>
    <t>кран железнодорожный КДЭ-163, рег. № 26916, зав. № 4190, местонахождение: 665805, Иркутская область, г. Ангарск-5, первый промышленный район, ст.Сортировочная, стр.1, а/я 530</t>
  </si>
  <si>
    <t>67-ТУ-04355-2017</t>
  </si>
  <si>
    <t xml:space="preserve">кран консольный поворотный на базе автодрезины ДГку, рег. № 26917, зав.№ 2786, местонахождение: 665805, Иркутская область, г. Ангарск-5, 
</t>
  </si>
  <si>
    <t>67-ТУ-04356-2017</t>
  </si>
  <si>
    <t>экскаватор карьерный гусеничный ЭКГ-4,6Б, зав. № 7230 (применяемое на опасном производственном объекте «Карьер», рег. № А66-00175-0001)</t>
  </si>
  <si>
    <t>66-ТУ-04357-2017</t>
  </si>
  <si>
    <t xml:space="preserve">ООО «ГАЗ», Красноярский край, г. Назарово, ул. Школьная, д. 1 А, Телефон : 8 (39151) 4-13-97 , факс : 8 (39151) 4-13-97                 
tgsachinsk@ya.ru,
Директор: Ефремова  Нина Николаевна
 </t>
  </si>
  <si>
    <t>документация "Техническое перевооружение опасного производственного объекта - «Станция газозаправочная (автомобильная)  г. Назарово» (рег№ А66-00881-0001) ООО «ГАЗ»"</t>
  </si>
  <si>
    <t>66-ТП-04359-2017</t>
  </si>
  <si>
    <t xml:space="preserve">Индивидуальный предприниматель,  Садовников Андрей Владимирович, г. Красноярск, ул. Взлетная, д.24А, кв.47, Телефон : 8 (391) 2331550, факс: 8 (391) 2331550         
info@lpg.ru
</t>
  </si>
  <si>
    <t>документация "Техническое перевооружение опасного производственного объекта «Станция газозаправочная (автомобильная)» (рег. № А66-03620-0002), расположенного по адресу г. Красноярск, ул.Вавилова, 2"</t>
  </si>
  <si>
    <t>66-ТП-04360-2017</t>
  </si>
  <si>
    <t>АО "КНП", 660058, г. Красноярск, ул. Деповская,15 тел.: (391) 266-88-35, факс: (391) 266-88-69, Krasnp@knp.krsn.ru,                       Генеральный директор   Берунов С.Б.</t>
  </si>
  <si>
    <t xml:space="preserve">участок технологического трубопровода «А» от задвижки АНПЗ до задвижек 3, 5, эксплуатирующая организация: Филиал «Западный» АО «КНП», Красноярский край, д. Секретарка, Большеулуйский р-н, промплощадка Ачинского НПЗ  </t>
  </si>
  <si>
    <t xml:space="preserve">АЭ.16.00754.002;  АЭ.16.00754.003;  </t>
  </si>
  <si>
    <t>66-ЗС-04363-2017</t>
  </si>
  <si>
    <t>резервуар вертикальный стальной РВС-5000, технологический № 38,  эксплуатирующая организация: Филиал «Центральный» АО «Красноярскнефтепродукт», Красноярский край, г. Красноярск, пер. Тихий, 1</t>
  </si>
  <si>
    <t>66-ЗС-04365-2017</t>
  </si>
  <si>
    <t xml:space="preserve">резервуар вертикальный стальной РВС-5000, технологический № 20, эксплуатирующая организация: Филиал «Центральный» АО «Красноярскнефтепродукт», Красноярский край, г. Красноярск, пер. Тихий, 1 </t>
  </si>
  <si>
    <t>66-ЗС-04368-2017</t>
  </si>
  <si>
    <t xml:space="preserve">подогреватель низкого давления типа ПН-65-1 турбины, ст. № 4, зав. № 032, рег. № 22-с, применяемое на опасном производственном объекте «Площадка главного корпуса ТЭЦ-1» (рег. №А66-03977-0001; свидетельство о регистрации №А66-03977; дата регистрации: 06.11.2012 г.; класс опасности — III класс) </t>
  </si>
  <si>
    <t>66-ТУ-04378-2017</t>
  </si>
  <si>
    <t>кран мостовой зав.№ 443, рег. № 24723кр (рег. № А01-07011-13148)</t>
  </si>
  <si>
    <t>66-ТУ-04379-2017</t>
  </si>
  <si>
    <t xml:space="preserve">Акционерное общество «Красноярскстройоптторг»,                      АО «КСОТ», 660067, Красноярский край, г. Красноярск, ул. Семена Давыдова,  д. № 37, 
Телефон (факс): 8 (391) 264-94-10
Адрес электронной почты: ksot-pto@yandex.ru, Генеральный директор Власов Вячеслав Николаевич 
</t>
  </si>
  <si>
    <t>кран портальный грейферный КППГ-15-30, рег. № 9090-кр, зав. № 2589</t>
  </si>
  <si>
    <t>66-ТУ-04381-2017</t>
  </si>
  <si>
    <t>кран портальный  грейферный КППГ-15-30, рег. № 8067-кр, зав. № 2414</t>
  </si>
  <si>
    <t>66-ТУ-04383-2017</t>
  </si>
  <si>
    <t>кран портальный «Альбатрос» 10/20, рег. № 26288-кр, зав. № 2362</t>
  </si>
  <si>
    <t>66-ТУ-04385-2017</t>
  </si>
  <si>
    <t>технические устройства буровой установки БУ 2900/200 ЭПКБМ-1, зав. № 13 (А66-01899-0019)</t>
  </si>
  <si>
    <t>66-ТУ-04402-2017</t>
  </si>
  <si>
    <t>ООО "Славнефть-Красноярскнефтегаз", г. Красноярск, ул. Гладкова, д.2А, 231-92-00, генеральный директор Телышев Сергей Владимирович, подписывает начальник отдела ПИР, ПСД и разрешительной докумекнтации Н.И. Кинсфатор</t>
  </si>
  <si>
    <t>ликвидация, консервация</t>
  </si>
  <si>
    <t>документация на ликвидацию опасного производственного объекта, разработанной в составе проектной документации: «Строительство эксплуатационных скважин с горизонтальным окончанием на Куюмбинском месторождении Куюмбинского лицензионного участка» Шифр В041116/0734Д-ИОС1.3</t>
  </si>
  <si>
    <t xml:space="preserve">АЭ.15.01369.002 </t>
  </si>
  <si>
    <t>66-ДЛ-04403-2017</t>
  </si>
  <si>
    <t>документация на консервацию опасного производственного объекта, разработанной в составе проектной документации: «Строительство эксплуатационных скважин с горизонтальным окончанием 
на Куюмбинском месторождении Куюмбинского лицензионного участка» Шифр В041116/0734Д-ИОС1.2</t>
  </si>
  <si>
    <t>66-ДК-04404-2017</t>
  </si>
  <si>
    <t>кран башенный КБ-402Б  учётный № 23891-кр, зав. № 4553</t>
  </si>
  <si>
    <t>66-ТУ-04405-2017</t>
  </si>
  <si>
    <t>паровой котел КЕ 25-14С, регистрационный № 5858-к, заводской № 03817, стационарный № 5, котельная, III класс</t>
  </si>
  <si>
    <t>66-ТУ-04407-2017</t>
  </si>
  <si>
    <t>емкость (ловушка) с мешалкой , поз.  № 20 (3), рег. № 1-06Х (Р01-00017-0002, класс опасности III)</t>
  </si>
  <si>
    <t>66-ТУ-04411-2017</t>
  </si>
  <si>
    <t xml:space="preserve"> ООО "Красноярский хладокомбинат №1", 660062, г.Красноярск, ул. Телевизорная, зд. 6, пом. 7, Телефон: +7 (391)256-04-11, Генеральный директор – Бовтюк Манана Сосоевна.</t>
  </si>
  <si>
    <t>технологический трубопровод ЖН 1-19, эксплуатируемый на опасном производственном объект "Аммиачно-холодильная установка"</t>
  </si>
  <si>
    <t xml:space="preserve">АЭ.16.00662.002; АЭ.17.02517.002; АЭ.16.00341.002; АЭ.16.00341.009 </t>
  </si>
  <si>
    <t>66-ЗС-04412-2017</t>
  </si>
  <si>
    <t>технологический трубопровод ГВ 12-21, эксплуатируемый на опасном производственном объект "Аммиачно-холодильная установка"</t>
  </si>
  <si>
    <t>66-ЗС-04413-2017</t>
  </si>
  <si>
    <t>технологический трубопровод ЖН 20-28, эксплуатируемый на опасном производственном объект "Аммиачно-холодильная установка"</t>
  </si>
  <si>
    <t>66-ЗС-04416-2017</t>
  </si>
  <si>
    <t>технологический трубопровод ГВ 22-31, эксплуатируемый на опасном производственном объект "Аммиачно-холодильная установка"</t>
  </si>
  <si>
    <t>66-ЗС-04419-2017</t>
  </si>
  <si>
    <t>технологический трубопроводГВ 32-62, эксплуатируемый на опасном производственном объекте «Аммиачно-холодильная установка»</t>
  </si>
  <si>
    <t>66-ЗС-04421-2017</t>
  </si>
  <si>
    <t>технологический трубопроводГВ 63А, 63-76, эксплуатируемый на опасном производственном объекте «Аммиачно-холодильная установка»</t>
  </si>
  <si>
    <t>66-ЗС-04425-2017</t>
  </si>
  <si>
    <t>технологический трубопровод ЖВ 23-38, эксплуатируемый на опасном производственном объекте «Аммиачно-холодильная установка»</t>
  </si>
  <si>
    <t>66-ЗС-04428-2017</t>
  </si>
  <si>
    <t>технологический трубопровод ГН 22-24, эксплуатируемый на опасном производственном объекте «Аммиачно-холодильная установка»</t>
  </si>
  <si>
    <t>66-ЗС-04430-2017</t>
  </si>
  <si>
    <t>технологический трубопровод ЖН-29-45, эксплуатируемый на опасном производственном объекте «Аммиачно-холодильная установка»</t>
  </si>
  <si>
    <t>66-ЗС-04431-2017</t>
  </si>
  <si>
    <t>технологический трубопровод ЖН 46-53, эксплуатируемый на опасном производственном объекте «Аммиачно-холодильная установка»</t>
  </si>
  <si>
    <t>66-ЗС-04434-2017</t>
  </si>
  <si>
    <t>технологический трубопровод ГН 25-43, эксплуатируемый на опасном производственном объекте «Аммиачно-холодильная установка»</t>
  </si>
  <si>
    <t>66-ЗС-04437-2017</t>
  </si>
  <si>
    <t>технологический трубопровод ГН 44-45, эксплуатируемый на опасном производственном объекте «Аммиачно-холодильная установка»</t>
  </si>
  <si>
    <t>66-ЗС-04438-2017</t>
  </si>
  <si>
    <t>технологический трубопровод ЖВ 51-60, эксплуатируемый на опасном производственном объекте «Аммиачно-холодильная установка»</t>
  </si>
  <si>
    <t>66-ЗС-04439-2017</t>
  </si>
  <si>
    <t xml:space="preserve">ОАО «Канская сортоиспытательная станция», с. Бражное, Канский район, Красноярский край, ул. Коростелева,31,  Телефон: 8 (39161) 73-1-35     Факс: 8 (39161) 73-1-35      
oaokcc@yandex.ru
 Генеральный директор Левковский Евгений Николаевич
</t>
  </si>
  <si>
    <t>кран автомобильный КС-2571Б, рег. № 23146-кр, зав. № 108 (уасток транспортный, IV класс)</t>
  </si>
  <si>
    <t>66-ТУ-04454-2017</t>
  </si>
  <si>
    <t xml:space="preserve">ООО  «Агат», г. Красноярск, ул. Брянская, д.280, строен.1, пом.4, Телефон: 8-902-942-38-07  Факс:
Адрес электронной почты:  slavexport@mail.ru,                                                                                                                                                                        
Директор Прожеев Вячеслав Владимирович                                                                                  
</t>
  </si>
  <si>
    <t>кран козловой ККС-10, рег. № 17048-кр, зав. № 41171 (площадка склада лесоматериалов, IV класс)</t>
  </si>
  <si>
    <t>66-ТУ-04455-2017</t>
  </si>
  <si>
    <t xml:space="preserve">ООО «Стройкомплекс», Красноярский край, г. Канск. 4-ый Центральный м-н д.16 кв.12, Телефон: 8-923-291-03-03, 
oksana.fogel.73@mail.ru
Директор Кудимов Андрей Викторович
</t>
  </si>
  <si>
    <t>кран автомобильный КАТО NK-750, рег. № 22954-кр, зав. № 75138</t>
  </si>
  <si>
    <t>66-ТУ-04456-2017</t>
  </si>
  <si>
    <t>кран козловой перегружатель, рег. № 9816-кр, зав.№ 23014</t>
  </si>
  <si>
    <t>66-ТУ-04457-2017</t>
  </si>
  <si>
    <t xml:space="preserve">ООО «Элеком-Плюс», 660054, г.Красноярск, ул.Сплавучасток, 53, 660054, г.Красноярск, ул.Сплавучасток, 53
Тел. (391) 218-20-00, факс 226-42-93, elecomplus@yandex.ru
Директор – Тельбух А.А.
   </t>
  </si>
  <si>
    <t>крана башенный, КБ-572Б, рег. № 24193-кр, зав. № 1255</t>
  </si>
  <si>
    <t>66-ТУ-04458-2017</t>
  </si>
  <si>
    <t xml:space="preserve">ООО «Стройтех-2002», г.Красноярск, ул.Башиловская, 3, Тел. 8 (391) 294-05-55, факс 8 (391) 265-70-71, Директор – Ростовцев Евгений Борисович
</t>
  </si>
  <si>
    <t>кран гусеничный, РДК-25-2, рег. № 14893-кр, зав. № 8076</t>
  </si>
  <si>
    <t>66-ТУ-04462-2017</t>
  </si>
  <si>
    <t>буровой станок СБШ-250МНА-32, зав. № 1448, карьерный № 3</t>
  </si>
  <si>
    <t>66-ТУ-04463-2017</t>
  </si>
  <si>
    <t>экскаватор карьерный гусеничный ЭКГ-5А, зав. № 9902</t>
  </si>
  <si>
    <t>66-ТУ-04464-2017</t>
  </si>
  <si>
    <t xml:space="preserve">АО «ПО ЭХЗ», АО «ПО «ЭЛЕКТРОХИМИЧЕСКИЙ ЗАВОД», 663690,  Красноярский край, город Зеленогорск, улица Первая Промышленная, дом 1.
Телефон: (39169) 9-40-00, факс (39169) 9-42-43.
taifun@ecp.ru.
Генеральный директор Филимонов Сергей Васильевич
</t>
  </si>
  <si>
    <t>кран стреловой самоходный на специальном шасси автомобильного типа МЗКТ-6923, КС-6476, рег. № 26381-кр, зав. № 163 (эксплуатируемый на опасном производственном объекте Р01-00030-0015 "Площадка хранения спецсырья"</t>
  </si>
  <si>
    <t>66-ТУ-04466-2017</t>
  </si>
  <si>
    <t>кран мостовой электрический КМ-16-36,5-А2-3К-УЗ, зав. № 53, рег. № 24002-кр, грузоподъемностью 16т</t>
  </si>
  <si>
    <t>АЭ.16.01849.001</t>
  </si>
  <si>
    <t>66-ТУ-04467-2017</t>
  </si>
  <si>
    <t xml:space="preserve">кран мостовой электрический, зав. № 57622, рег. № 24077-кр, грузоподъемностью 10т </t>
  </si>
  <si>
    <t>66-ТУ-04468-2017</t>
  </si>
  <si>
    <t xml:space="preserve">кран мостовой электрический, зав. № 55309, рег. № 24076-кр, грузоподъемностью 10т </t>
  </si>
  <si>
    <t>66-ТУ-04469-2017</t>
  </si>
  <si>
    <t xml:space="preserve">ООО «Гуриати АГ», г. Красноярск, ул. 78 Добровольческой бригады 14-А, офис. 229, Телефон (391) 219-35-99, Адрес электронной почты: guriatiag.ok@mail.ru
Директор Гуриев Данил Владимирович 
</t>
  </si>
  <si>
    <t xml:space="preserve">техническое устройство </t>
  </si>
  <si>
    <t>кран мостовой электрический, рег. № 14976-кр, зав. № 001624 (местонахождение: 663035, Россия, Красноярский край, г. Красноярск, Емельяновский район, Шуваево, 20 км. Енисейского тракта, стр. 1/1)</t>
  </si>
  <si>
    <t>66-ТУ-04470-2017</t>
  </si>
  <si>
    <t>кран мостовой электрический, рег. № 15279-кр, зав. № 20533 (местонахождение: 663035, Россия, Красноярский край, г. Красноярск, Емельяновский район, Шуваево, 20 км. Енисейского тракта, стр. 1/1)</t>
  </si>
  <si>
    <t>66-ТУ-04471-2017</t>
  </si>
  <si>
    <t>кран мостовой электрический, рег. № 14110-кр, зав. № 001623 (местонахождение: 663035, Россия, Красноярский край, г. Красноярск, Емельяновский район, Шуваево, 20 км. Енисейского тракта, стр. 1/1)</t>
  </si>
  <si>
    <t>66-ТУ-04472-2017</t>
  </si>
  <si>
    <t>кран мостовой электрический, рег. № 14646-кр, зав. № 101207 (местонахождение: 663035, Россия, Красноярский край, г. Красноярск, Емельяновский район, Шуваево, 20 км. Енисейского тракта, стр. 1/1)</t>
  </si>
  <si>
    <t>66-ТУ-04473-2017</t>
  </si>
  <si>
    <t>кран мостовой электрический, рег. № 14397-кр, зав. № 10795 (местонахождение663035, Россия, Красноярский край, г. Красноярск, Емельяновский район, Шуваево, 20 км. Енисейского тракта, стр. 1/1)</t>
  </si>
  <si>
    <t>66-ТУ-04474-2017</t>
  </si>
  <si>
    <t>башенный кран КБ-405-1А, зав. № 1515, рег. № 21664-кр</t>
  </si>
  <si>
    <t>66-ТУ-04476-2017</t>
  </si>
  <si>
    <t>башенный кран КБ-405-1А, зав. № 2210, рег. № 19821-кр</t>
  </si>
  <si>
    <t>66-ТУ-04477-2017</t>
  </si>
  <si>
    <t>башенный кран КБ-403-А, зав. № 333, рег. № 17151-кр</t>
  </si>
  <si>
    <t>66-ТУ-04480-2017</t>
  </si>
  <si>
    <t>башенный кран КБ-408.21, зав. № 519, рег. № 24073-кр</t>
  </si>
  <si>
    <t>66-ТУ-04481-2017</t>
  </si>
  <si>
    <t xml:space="preserve">ОАО «Красноярский речной порт», . Красноярск, ул. Коммунальная, дом 2,  Телефон/факс 8 (391) 201-21-47/8 (391) 252-26-51,
port@krasrp.ru
Генеральный директор Вахрушев Андрей Алексеевич
</t>
  </si>
  <si>
    <t>кран портальный «Ганц» г/п 5/6, рег. № 67крр, зав. № 5474</t>
  </si>
  <si>
    <t>66-ТУ-04483-2017</t>
  </si>
  <si>
    <t>кран портальный «Ганц» г/п 5/6, рег. № 38крр, зав. № 1334</t>
  </si>
  <si>
    <t>66-ТУ-04484-2017</t>
  </si>
  <si>
    <t>кран портальный «Кондор» г/п 32/40, рег. № 168крр, зав. № 1402</t>
  </si>
  <si>
    <t>66-ТУ-04485-2017</t>
  </si>
  <si>
    <t>кран портальный «Альбатрос» г/п 10/20, рег. № 52крр, зав. № 0015</t>
  </si>
  <si>
    <t>66-ТУ-04490-2017</t>
  </si>
  <si>
    <t>кран портальный «Альбатрос» г/п 10/20, рег. № 36крр, зав. № 0010</t>
  </si>
  <si>
    <t>66-ТУ-04493-2017</t>
  </si>
  <si>
    <t>кран портальный «Кировец» г/п 10, рег. № 55крр, зав. № 4325</t>
  </si>
  <si>
    <t>66-ТУ-04496-2017</t>
  </si>
  <si>
    <t>кран портальный «Альбатрос» г/п 10/20,рег. № 59крр, зав. № 109-4355</t>
  </si>
  <si>
    <t>66-ТУ-04498-2017</t>
  </si>
  <si>
    <t>кран портальный «Кировец» г/п 10, рег. № 58крр, зав. № 4389</t>
  </si>
  <si>
    <t>66-ТУ-04501-2017</t>
  </si>
  <si>
    <t>кран портальный «Альбатрос» г/п 10/20, рег. № 49крр, зав. № 109-9869</t>
  </si>
  <si>
    <t>66-ТУ-04504-2017</t>
  </si>
  <si>
    <t>кран портальный «Альбатрос» г/п 10/20, рег. № 51крр,зав. № 109-7902</t>
  </si>
  <si>
    <t>66-ТУ-04507-2017</t>
  </si>
  <si>
    <t>экскаватор одноковшовый Э-2505БХЛ, зав. № 128</t>
  </si>
  <si>
    <t>66-ТУ-04524-2017</t>
  </si>
  <si>
    <t>узел ввода хлора зав. № б/н, инв. №2009120074; хлорная рампа зав. № б/н, инв. №2009120075; хлорная рампа зав. № б/н, инв. №2009120076; хлорная рампа зав. № б/н,инв. №2009120077;
хлорная рампа зав. № б/н, инв. №2009120078 (применяемые на опасном производственном объекте «Участок по производству аффинированных драгоценных металлов (серебро, золото, платина, палладий и их спутники», рег. № А66-00755-0002, класс опасности III)</t>
  </si>
  <si>
    <t>АЭ.16.02841.005; АЭ.16.03211.001</t>
  </si>
  <si>
    <t>66-ТУ-04525-2017</t>
  </si>
  <si>
    <t>емкость каустической соды, зав. № 57135816, инв. № 2004090119, тех. № 2 (эксплуатируемую на опасном производственном объекте «Участок хранения хлора, минеральных кислот и щелочей рег. № А66-00755-0001, класс опасности II)</t>
  </si>
  <si>
    <t xml:space="preserve">АЭ.16.00815.005; АЭ.16.00341.006 </t>
  </si>
  <si>
    <t>66-ТУ-04526-2017</t>
  </si>
  <si>
    <t xml:space="preserve">ООО "Кран Сервис", г. Красноярск, ул. 52 Квартал, д. 10А, тел. 89135399479, директор Антипов Вадим Владимирович  </t>
  </si>
  <si>
    <t>башенный кран КБ-403Б, зав. № 900, рег. № 24067-кр</t>
  </si>
  <si>
    <t>66-ТУ-04527-2017</t>
  </si>
  <si>
    <t>кран портальный «Ганц», рег. № 169-крр, зав. № 3258</t>
  </si>
  <si>
    <t>66-ТУ-04528-2017</t>
  </si>
  <si>
    <t>кран портальный «Эдмунд», рег. № 157-крр, зав. № 2617</t>
  </si>
  <si>
    <t>66-ТУ-04529-2017</t>
  </si>
  <si>
    <t xml:space="preserve">трубопровод отбора пара в ПВД-3 турбины ст. № 3, применяемый на опасном производственном объекте III класса опасности - площадка главного корпуса </t>
  </si>
  <si>
    <t>АЭ.16.03410.004</t>
  </si>
  <si>
    <t>66-ТУ-04530-2017</t>
  </si>
  <si>
    <t xml:space="preserve">трубопровод отбора пара в ПВД-2 турбины ст. № 3, применяемый на опасном производственном объекте III класса опасности - площадка главного корпуса </t>
  </si>
  <si>
    <t>66-ТУ-04531-2017</t>
  </si>
  <si>
    <t xml:space="preserve">ООО «Висстрой», 660079, г. Красноярск, ул. 60 лет Октября, д. 144Д.
2464117348, свидетельство серия 24 № 006268245 от 12.02.2015 г. Межрайонная, Телефон 8 (391) 201-60-22, 201-60-02 факс 
visstroy@inbox.ru
</t>
  </si>
  <si>
    <t>воздухосборник В-3,2 м3, регистрационный № 16025-а, заводской № 765331933</t>
  </si>
  <si>
    <t>66-ТУ-04532-2017</t>
  </si>
  <si>
    <t>воздухосборник В-3,2 м3, регистрационный № 16022-а, заводской № 765331557</t>
  </si>
  <si>
    <t>66-ТУ-04533-2017</t>
  </si>
  <si>
    <t>воздухосборник В-3,2 м3, регистрационный № 16023-а, заводской № 765331589</t>
  </si>
  <si>
    <t>66-ТУ-04534-2017</t>
  </si>
  <si>
    <t>воздухосборник В-3,2 м3, регистрационный № 16024-а,заводской № 765331871</t>
  </si>
  <si>
    <t>66-ТУ-04535-2017</t>
  </si>
  <si>
    <t xml:space="preserve">кран мостовой, рег. № 10443-кр, зав. № 7168 </t>
  </si>
  <si>
    <t>66-ТУ-04536-2017</t>
  </si>
  <si>
    <t xml:space="preserve">кран мостовой, рег. № 10444-кр, зав. № 7193 </t>
  </si>
  <si>
    <t>66-ТУ-04537-2017</t>
  </si>
  <si>
    <t>кран мостовой, рег. № 14578-кр, зав. № 3-1717</t>
  </si>
  <si>
    <t>66-ТУ-04538-2017</t>
  </si>
  <si>
    <t xml:space="preserve">подъемник автомобильный гидравлический, рег. № 685-В, зав. № 516898 </t>
  </si>
  <si>
    <t>66-ТУ-04539-2017</t>
  </si>
  <si>
    <t xml:space="preserve">кран мостовой электрический, рег. № 4971-кр, зав. № 117 </t>
  </si>
  <si>
    <t>66-ТУ-04540-2017</t>
  </si>
  <si>
    <t>кран мостовой электрический, рег. № 9224-кр, зав. № 98</t>
  </si>
  <si>
    <t>66-ТУ-04541-2017</t>
  </si>
  <si>
    <t xml:space="preserve">кран козловой ЛТ-62, рег. № 13971-кр, зав. № 129 </t>
  </si>
  <si>
    <t>66-ТУ-04544-2017</t>
  </si>
  <si>
    <t>кран козловой, рег. № 22017-кр, зав. № 198</t>
  </si>
  <si>
    <t>66-ТУ-04546-2017</t>
  </si>
  <si>
    <t>кран мостовой электрический, рег. № 8706-кр, зав. № 5324</t>
  </si>
  <si>
    <t>66-ТУ-04551-2017</t>
  </si>
  <si>
    <t xml:space="preserve">кран-манипулятор TADANO TM-Z366M, рег. № 45-км, зав. № ЕЕ 2198 </t>
  </si>
  <si>
    <t>66-ТУ-04556-2017</t>
  </si>
  <si>
    <t>кран портальный «Альбатрос» г/п 10/20, рег. № 6крр, зав. № 538</t>
  </si>
  <si>
    <t>66-ТУ-04565-2017</t>
  </si>
  <si>
    <t>кран портальный «Альбрехт» г/п 10, рег. № 15крр, зав. № 107-3114</t>
  </si>
  <si>
    <t>66-ТУ-04568-2017</t>
  </si>
  <si>
    <t>кран портальный «Альбатрос» г/п 10/20, рег. № 165крр, зав. № 1363</t>
  </si>
  <si>
    <t>66-ТУ-04572-2017</t>
  </si>
  <si>
    <t>кран портальный «Альбатрос» г/п 10/20, рег. № 10крр, зав. № 109-3570</t>
  </si>
  <si>
    <t>66-ТУ-04574-2017</t>
  </si>
  <si>
    <t>кран портальный «ГАНЦ» г/п 16/27,5, рег. № 19крр, зав. № 0071</t>
  </si>
  <si>
    <t>66-ТУ-04576-2017</t>
  </si>
  <si>
    <t>кран портальный «Ганц» г/п 16 т, рег. № 18крр, зав. № 018</t>
  </si>
  <si>
    <t>66-ТУ-04578-2017</t>
  </si>
  <si>
    <t>кран портальный «Альбрехт» г/п 10 т, рег. № 14крр, зав. № 107-3113</t>
  </si>
  <si>
    <t>66-ТУ-04579-2017</t>
  </si>
  <si>
    <t>кран портальный «Альбатрос» г/п 10/20, рег. № 8крр, зав. № 0054</t>
  </si>
  <si>
    <t>66-ТУ-04582-2017</t>
  </si>
  <si>
    <t>кран портальный «Альбатрос» г/п 10/20, рег. № 60крр, зав. № 1359</t>
  </si>
  <si>
    <t>66-ТУ-04585-2017</t>
  </si>
  <si>
    <t>кран портальный «Ганц» г/п 5/6 т, рег. № 66крр, зав. № 60</t>
  </si>
  <si>
    <t>66-ТУ-04587-2017</t>
  </si>
  <si>
    <t>заглубленный железобетонный резервуар V-2000 м3, ст. № 1 (рег. № А66-00598-0033 «Площадка хранения мазутного топлива»)</t>
  </si>
  <si>
    <t>АЭ.16.02845.004; АЭ.16.02627.002</t>
  </si>
  <si>
    <t>66-ЗС-04594-2017</t>
  </si>
  <si>
    <t>заглубленный железобетонный резервуар V-2000 м3, ст. №2 (рег. № А66-00598-0033 «Площадка хранения мазутного топлива»)</t>
  </si>
  <si>
    <t>66-ЗС-04595-2017</t>
  </si>
  <si>
    <t>резервуар вертикальный стальной РВС-2000 м3, стационарный № 4 (рег. № А66-00598-0033 «Площадка хранения мазутного топлива»)</t>
  </si>
  <si>
    <t>66-ЗС-04596-2017</t>
  </si>
  <si>
    <t xml:space="preserve">карьерный самосвал  БЕЛАЗ-7555, зав. № Y3B7555ДК80001292;
карьерный самосвал  БЕЛАЗ-7555, зав. № Y3B7555ДУ80001293;
карьерный самосвал  БЕЛАЗ-7555, зав. № Y3B7555ДР80001291;
 карьерный самосвал  БЕЛАЗ-7555 зав. №1059;
карьерный самосвал  БЕЛАЗ-7555, зав. № 1061;
карьерный самосвал  БЕЛАЗ-75473, зав. № Y3B75473HВ0003860;
карьерный самосвал  БЕЛАЗ-75473, зав. № Y3B75473ЕВ0003861;
карьерный самосвал  БЕЛАЗ-75473, зав. № Y3B75473СВ0003862;
карьерный самосвал  БЕЛАЗ-75473, зав. № Y3B75473ТВ0003863, эксплуатируемые на опасном производственном объекте II класса опасности Переясловским разрезом – филиалом АО «Красноярсккрайуголь» рег. № А66-00343-0001.
</t>
  </si>
  <si>
    <t>АЭ.16.01385.005</t>
  </si>
  <si>
    <t>66-ТУ-04597-2017</t>
  </si>
  <si>
    <t>экскаватор Komatsu РС-750-7, зав. № 20332;
экскаватор Komatsu РС-750-7, зав. № 20340;
экскаватор Komatsu РС-750-7, зав. № 20328, 
отработавшие нормативный срок службы, эксплуатируемые на опасном производственном объекте II класса опасности Переясловским разрезом – филиалом АО «Красноярсккрайуголь» рег. номер: А66-00343-0001</t>
  </si>
  <si>
    <t>66-ТУ-04598-2017</t>
  </si>
  <si>
    <t>эксплуатируемые на опасном производственном объекте II класса опасности Переясловским разрезом – филиалом АО «Красноярсккрайуголь» рег. номер: А66-00343-0001</t>
  </si>
  <si>
    <t>66-ТУ-04599-2017</t>
  </si>
  <si>
    <t>карьерный самосвал  БелАЗ-75473, зав. № Y3B75473EA0003616;
карьерный самосвал  БелАЗ-75473, зав. № Y3B75473H90003450;
карьерный самосвал  БелАЗ-75473, зав. № Y3B75473H90003463;
карьерный самосвал  БелАЗ-75473, зав. № Y3B75473V90003542;
карьерный самосвал  БелАЗ-75473, зав. № Y3B75473A90003543,
эксплуатируемые на опасном производственном объекте II класса опасности Переясловским разрезом – филиалом АО «Красноярсккрайуголь» рег. № А66-00343-0001</t>
  </si>
  <si>
    <t>66-ТУ-04600-2017</t>
  </si>
  <si>
    <t>бульдозер KOMATSU D275A-5, зав. № 25163, отработавший нормативный срок службы, эксплуатируемый на опасном производственном объекте II класса опасности Переясловским разрезом – филиалом АО «Красноярсккрайуголь», рег. № А66-00343-0001</t>
  </si>
  <si>
    <t>66-ТУ-04601-2017</t>
  </si>
  <si>
    <t>кран стреловой КС-1571, зав. № 036, рег. № 23921-кр к машине краново-бурильной специальной СКБМ-1, отработавший нормативный срок службы, эксплуатируемый на опасном   производственном объекте IV класса опасности, Переясловским разрезом – филиалом АО «Красноярсккрайуголь» рег. номер: А66-00343-0003 (местонахождение (адрес) опасного производственного объекта: Россия, Красноярский край, Рыбинский район, примерно в 2,7 км по направлению на юг от с. Переясловка)</t>
  </si>
  <si>
    <t>66-ТУ-04603-2017</t>
  </si>
  <si>
    <t>кран монтажный на гусеничном ходу RDK-25-2, зав. № 6333, рег. № 23369-кр, отработавший нормативный срок службы, эксплуатируемый на опасном производственном объекте IV класса опасности Переясловским разрезом – филиалом АО «Красноярсккрайуголь», рег. № А66-00343-0003 (местонахождение (адрес) опасного производственного объекта: Россия, Красноярский край, Рыбинский район, примерно в 2,7 км по направлению на юг от с. Переясловка)</t>
  </si>
  <si>
    <t>66-ТУ-04604-2017</t>
  </si>
  <si>
    <t>экскаватор ЭШ-15/90А-У, зав. № 131,отработавший нормативный срок службы, эксплуатируемый на опасном производственном объекте II класса опасности Переясловским разрезом – филиалом АО «Красноярсккрайуголь» рег. № А66-00343-0001</t>
  </si>
  <si>
    <t>66-ТУ-04605-2017</t>
  </si>
  <si>
    <t>карьерный самосвал БелАЗ-75473, зав. № Y3B75473VA0003772, эксплуатируемое на опасном производственном объекте II класса опасности Переясловским разрезом – филиалом АО «Красноярсккрайуголь» рег. № А66-00343-0001</t>
  </si>
  <si>
    <t>66-ТУ-04606-2017</t>
  </si>
  <si>
    <t>экскаватор ЭШ-11/70У, зав. № 28/98, отработавший нормативный срок службы, эксплуатируемый на опасном производственном объекте II класса опасности Переясловским разрезом – филиалом АО «Красноярсккрайуголь» рег. № А66-00343-0001</t>
  </si>
  <si>
    <t>66-ТУ-04607-2017</t>
  </si>
  <si>
    <t>экскаватор роторный ЭР-1250, зав. № 61;
экскаватор роторный ЭР-1250, зав. № 66, отработавшие нормативный срок службы, эксплуатируемые на опасном производственном объекте II класса опасности Переясловским разрезом – филиалом АО «Красноярсккрайуголь» рег. номер: А66-00343-0001</t>
  </si>
  <si>
    <t>66-ТУ-04608-2017</t>
  </si>
  <si>
    <t>экскаватор ЭКГ-10, зав. №104, отработавший нормативный срок службы, эксплуатируемый на опасном производственном объекте II класса опасности Переясловским разрезом – филиалом АО «Красноярсккрайуголь» рег. № А66-00343-0001</t>
  </si>
  <si>
    <t>66-ТУ-04609-2017</t>
  </si>
  <si>
    <t>экскаватор ЭКГ-8И, зав. № 1424,отработавший нормативный срок службы, эксплуатируемый на опасном производственном объекте II класса опасности Переясловским разрезом – филиалом АО «Красноярсккрайуголь» рег. № А66-00343-0001</t>
  </si>
  <si>
    <t>66-ТУ-04610-2017</t>
  </si>
  <si>
    <t>котёл электродный  водогрейный КЭВ 8000/10, рег. № 315-КЭ,  зав. № 21</t>
  </si>
  <si>
    <t>АЭ.16.02634.002</t>
  </si>
  <si>
    <t>66-ТУ-04611-2017</t>
  </si>
  <si>
    <t>котёл электродный  водогрейный КЭВ 8000/10, рег. № 305-КЭ,  зав. № 13</t>
  </si>
  <si>
    <t>66-ТУ-04612-2017</t>
  </si>
  <si>
    <t>котёл электродный  водогрейный КЭВ 8000/10, рег. № 314-КЭ,  зав. № 24</t>
  </si>
  <si>
    <t>66-ТУ-04613-2017</t>
  </si>
  <si>
    <t>-</t>
  </si>
  <si>
    <t>66-ТУ-04614-2017</t>
  </si>
  <si>
    <t>котёл электродный  водогрейный КЭВ 8000/10, рег. № 304-КЭ,  зав. № 10</t>
  </si>
  <si>
    <t>66-ТУ-04617-2017</t>
  </si>
  <si>
    <t>котёл электродный  водогрейный КЭВ 8000/10, рег. № 303-КЭ,  зав. № 11</t>
  </si>
  <si>
    <t>66-ТУ-04619-2017</t>
  </si>
  <si>
    <t xml:space="preserve">АО «Разрез Назаровский», Красноярский край, г. Назарово, мкр. Березовая роща, 1, Priemnaya_nzr@suek.ru,
Генеральный директор АО «Разрез Назаровский» Федоров Андрей Витальевич
</t>
  </si>
  <si>
    <t xml:space="preserve">кран козловой ККС-10 (зав. № 555, рег. № 11729-кр) </t>
  </si>
  <si>
    <t xml:space="preserve">АЭ.16.02843.002                                             </t>
  </si>
  <si>
    <t>66-ТУ-04645-2017</t>
  </si>
  <si>
    <t>экскаватор 330С (зав. № CATO330CPJAB00731)</t>
  </si>
  <si>
    <t xml:space="preserve">АЭ.16.02976.001                                            </t>
  </si>
  <si>
    <t>66-ТУ-04648-2017</t>
  </si>
  <si>
    <t xml:space="preserve"> ввагон-самосвал (думпкар) мод. 2ВС 105 (зав. № 00023135);
вагон-самосвал (думпкар) мод. 2ВС-105 (зав. № 3023802) </t>
  </si>
  <si>
    <t>66-ТУ-04662-2017</t>
  </si>
  <si>
    <t xml:space="preserve">вагон-самосвал (думпкар) мод. 2ВС 105 (зав. № 8021800);  
вагон-самосвал (думпкар) мод. 2ВС 105 (зав. № 8024788);  
 вагон-самосвал (думпкар) мод. 2ВС 105 (зав. № 9023318)  
</t>
  </si>
  <si>
    <t>66-ТУ-04664-2017</t>
  </si>
  <si>
    <t>вагон-самосвал (думпкар) мод. 2ВС 105 (зав. № 6024772);
вагон-самосвал (думпкар) мод. 2ВС-105 (зав. № 7018047); 
вагон-самосвал (думпкар) мод. 2ВС-105 (зав. № 7023799)</t>
  </si>
  <si>
    <t>66-ТУ-04665-2017</t>
  </si>
  <si>
    <t xml:space="preserve">вагон-самосвал (думпкар) мод. 2ВС 105 (зав. № 4023545);
вагон-самосвал (думпкар) мод. 2ВС-105 (зав. № 5024013) </t>
  </si>
  <si>
    <t>66-ТУ-04666-2017</t>
  </si>
  <si>
    <t xml:space="preserve">вагон-самосвал (думпкар) мод. 2ВС 105 (зав. № 3018314);
вагон-самосвал (думпкар) мод. 2ВС-105 (зав. №3023397); 
вагон-самосвал (думпкар) мод. 2ВС-105 (зав. № 3023801) </t>
  </si>
  <si>
    <t>66-ТУ-04668-2017</t>
  </si>
  <si>
    <t xml:space="preserve">вагон-самосвал (думпкар) мод. 2ВС 105 (зав. № 2023265);
вагон-самосвал (думпкар) мод. 2ВС-105 (зав. № 2023810);
вагон-самосвал (думпкар) мод. 2ВС-105 (зав. № 3017993) </t>
  </si>
  <si>
    <t>66-ТУ-04669-2017</t>
  </si>
  <si>
    <t>вагон-самосвал (думпкар) мод. 2ВС 105 (зав. № 1001320); 
вагон-самосвал (думпкар) мод. 2ВС-105 (зав. № 1023340); 
вагон-самосвал (думпкар) мод. 2ВС-105 (зав. № 2023091)</t>
  </si>
  <si>
    <t>66-ТУ-04670-2017</t>
  </si>
  <si>
    <t xml:space="preserve">вагон-самосвал (думпкар) мод. 2ВС 105 (зав. № 23119);
вагон-самосвал (думпкар) мод. 2ВС-105 (зав. № 23894) </t>
  </si>
  <si>
    <t>66-ТУ-04671-2017</t>
  </si>
  <si>
    <t>вагон-самосвал (думпкар) мод. 2ВС 105 (зав. № 19455);
вагон-самосвал (думпкар) мод. 2ВС-105 (зав. № 22108); 
вагон-самосвал (думпкар) мод. 2ВС-105 (зав. № 22924)</t>
  </si>
  <si>
    <t>66-ТУ-04672-2017</t>
  </si>
  <si>
    <t>вагон-самосвал (думпкар) мод. 2ВС 105 (зав. № 541);
вагон-самосвал (думпкар) мод. 2ВС-105 (зав. № 2031);
вагон-самосвал (думпкар) мод. 2ВС-105 (зав. № 18291)</t>
  </si>
  <si>
    <t>66-ТУ-04673-2017</t>
  </si>
  <si>
    <t xml:space="preserve">вагон-самосвал (думпкар) мод. 2ВС 105 (зав. № 507);
вагон-самосвал (думпкар) мод. 2ВС-105 (зав. № 508); 
вагон-самосвал (думпкар) мод. 2ВС-105 (зав. № 514) </t>
  </si>
  <si>
    <t>66-ТУ-04674-2017</t>
  </si>
  <si>
    <t xml:space="preserve">трубопровод 10÷19 ата отбора пара на производство, рег. № 290-П от турбины Р-50-130-1, ст. № 2 ТЭЦ АО «РУСАЛ Ачинск» </t>
  </si>
  <si>
    <t xml:space="preserve">ООО «ЭвиС», Тюменская область, Ханты-Мансийский  авто-номный  округ – Югра, г. Сургут, ул. имени Глухова,                 д. 2, кв. 311, Телефон /факс +7(3462) 77-41-54, 64-02-95
OOOEviS@list.ru
директор  - Миланович С.А.
</t>
  </si>
  <si>
    <t>ДЭ-00-014290  от  11.09.2013 г.</t>
  </si>
  <si>
    <t>АЭ.15.00221.003</t>
  </si>
  <si>
    <t>66-ТУ-04679-2017</t>
  </si>
  <si>
    <t>МП "Гортеплоэнерго" 662970, Красноярский край, г.Железногорск, ул.Восточная 12.директор  В.Г. Дранишников</t>
  </si>
  <si>
    <t>здание котельной № 2, эксплуатируемое на опасном производственном объекте «Котельная поселка Подгорный (котельная № 2)», регистрационный № А66-00080-0019</t>
  </si>
  <si>
    <t>АЭ.16.00341.009; АЭ.16.00341.011</t>
  </si>
  <si>
    <t>66-ЗС-04680-2017</t>
  </si>
  <si>
    <t>здание котельной баз отдыха, эксплуатируемое на опасном производственном объекте «Котельная баз отдыха», регистрационный № А66-00080-0001</t>
  </si>
  <si>
    <t>66-ЗС-04681-2017</t>
  </si>
  <si>
    <t>здание котельной № 1, эксплуатируемое на опасном производственном объекте «Котельная № 1», регистрационный № А66-00080-0018</t>
  </si>
  <si>
    <t>66-ЗС-04682-2017</t>
  </si>
  <si>
    <t xml:space="preserve">ООО «РУС-Инжиниринг», адрес места нахождения 109240, город Москва, улица Николоямская, дом 13, строение 1, Почтовый адрес РФ, 660111, г. Красноярск, ул. Пограничников, 37, стр. 1, 
     8 (391) 256-45-10 факс 8 (391) 256-46-36,
Еlena.Sharygina@rusal.com 
Руководитель филиала Мержиевский Василий Валериевич
</t>
  </si>
  <si>
    <t xml:space="preserve">кран козловой МККС-32, рег. № 22826-кр, зав. № 185 </t>
  </si>
  <si>
    <t>66-ТУ-04685-2017</t>
  </si>
  <si>
    <t xml:space="preserve">кран мостовой электрический, рег. № 16301-кр, зав. № 847 </t>
  </si>
  <si>
    <t>66-ТУ-04689-2017</t>
  </si>
  <si>
    <t xml:space="preserve">кран мостовой электрический, рег. № 9654-кр, зав. № 316 </t>
  </si>
  <si>
    <t>66-ТУ-04691-2017</t>
  </si>
  <si>
    <t>сосуд, работающий под давлением – котёл электродный  водогрейный КЭВ 10000/10 рег. № 146-КЭ, зав. № 16191</t>
  </si>
  <si>
    <t>66-ТУ-04697-2017</t>
  </si>
  <si>
    <t>сосуд, работающий под давлением – котёл электродный  водогрейный КЭВ 10000/10 рег. № 145-КЭ, зав. № 16190</t>
  </si>
  <si>
    <t>66-ТУ-04699-2017</t>
  </si>
  <si>
    <t>сосуд, работающий под давлением – котёл электродный  водогрейный КЭВ 10000/10, рег. № 92-КЭ,  зав. № 5918</t>
  </si>
  <si>
    <t>66-ТУ-04700-2017</t>
  </si>
  <si>
    <t>сосуд, работающий под давлением – котёл электродный  водогрейный КЭВ 10000/10, рег. № 99-КЭ,  зав. № 5919</t>
  </si>
  <si>
    <t>66-ТУ-04701-2017</t>
  </si>
  <si>
    <t>сосуд, работающий под давлением – котёл электродный  водогрейный КЭВ 8000/10, рег. № 317-КЭ,  зав. № 27</t>
  </si>
  <si>
    <t>66-ТУ-04702-2017</t>
  </si>
  <si>
    <t>кран мостовой, рег. № 4940-кр, зав. № 1351 (Площадка склада цеха КПД, IV класс)</t>
  </si>
  <si>
    <t>66-ТУ-04705-2017</t>
  </si>
  <si>
    <t>кран мостовой, рег. № 4942-кр, зав. № 33 (цех КПД, IV класс)</t>
  </si>
  <si>
    <t>66-ТУ-04706-2017</t>
  </si>
  <si>
    <t>кран мостовой, рег. № 5361-кр, зав. № 26433 ( цех КПД, IV класс)</t>
  </si>
  <si>
    <t>66-ТУ-04709-2017</t>
  </si>
  <si>
    <t>кран мостовой, рег. № 10496-кр, зав. № 895 (цех КПД, IV класс)</t>
  </si>
  <si>
    <t>66-ТУ-04712-2017</t>
  </si>
  <si>
    <t>кран мостовой, рег. № 18356-кр, зав. № 44-776 (цех КПД, IV класс)</t>
  </si>
  <si>
    <t>66-ТУ-04714-2017</t>
  </si>
  <si>
    <t>кран мостовой, рег. № 4943-кр, зав. № 5829 (Площадка склада цеха КПД, IV класс)</t>
  </si>
  <si>
    <t>66-ТУ-04716-2017</t>
  </si>
  <si>
    <t>кран мостовой, рег. № 4941-кр, зав. № 9623 (Площадка склада цеха КПД, IV класс)</t>
  </si>
  <si>
    <t>66-ТУ-04720-2017</t>
  </si>
  <si>
    <t>кран мостовой, рег. № 18396-кр, зав. № 15891 (Площадка склада цеха КПД, IV класс)</t>
  </si>
  <si>
    <t>66-ТУ-04725-2017</t>
  </si>
  <si>
    <t>кран мостовой, рег. № 1971-кр, зав. № 1380 (Площадка склада металла цеха КПД, IV класс)</t>
  </si>
  <si>
    <t>66-ТУ-04729-2017</t>
  </si>
  <si>
    <t>кран мостовой, рег. № 1469-кр, зав. № 105 (Цех ЖБИ, IV класс)</t>
  </si>
  <si>
    <t>66-ТУ-04730-2017</t>
  </si>
  <si>
    <t>кран мостовой, рег. № 1867-кр, зав. № 1091 (Цех ЖБИ, IV класс)</t>
  </si>
  <si>
    <t>66-ТУ-04732-2017</t>
  </si>
  <si>
    <t>кран башенный БКСМ 7-5Г, рег. № 17576-кр, зав. № 147 (Площадка склада цеха ЖБИ, IV класс)</t>
  </si>
  <si>
    <t>66-ТУ-04733-2017</t>
  </si>
  <si>
    <t>кран башенный БКСМ 7-5Г, рег. № 22005-кр, зав. № 2247 (Площадка полигона цеха ЖБИ, IV класс)</t>
  </si>
  <si>
    <t>66-ТУ-04735-2017</t>
  </si>
  <si>
    <t>кран башенный БКСМ 7-5Г, рег. № 19637-кр, зав. № 2508 (Площадка полигона цеха ЖБИ, IV класс)</t>
  </si>
  <si>
    <t>66-ТУ-04738-2017</t>
  </si>
  <si>
    <t>кран башенный БКСМ 7-5Г, рег. № 20370-кр, зав. № 2745 (Площадка склада цеха ЖБИ, IV класс)</t>
  </si>
  <si>
    <t>66-ТУ-04740-2017</t>
  </si>
  <si>
    <t>документация- технический проект "Техническое перевооружение разработки открытым способом месторождения рудного золота "Николаевское" с учетом прирезки запасов до отметки 310 м" АО "Васильевский рудник" ( опасный производственный объект " Карьер  «Николаевский»",-III  класс опасности, рег. № А66-00429-0010, зарегистрирован 17.03.2008 г.)"</t>
  </si>
  <si>
    <t xml:space="preserve">ООО «НИИЦ КузНИУИ», Кемеровская область, г. Прокопьевск, ул. Н. Крупской, 8,  Тел. 8(3846) 62-16-60, 62-20-66  факс 8(3846) 62-16-60,
priemnay@kuzniui.ru,
Лобков Сергей Васильевич- Генеральный директор </t>
  </si>
  <si>
    <t>00-ДЭ-002876 от 28.05.2004</t>
  </si>
  <si>
    <t>АЭ.16.02857.002</t>
  </si>
  <si>
    <t>66-ТП-04748-2017</t>
  </si>
  <si>
    <t xml:space="preserve">А/С "Ойна", Республика Тыва, г. Кызыл, ул. Сукпакская 7, Телефон:     8-(39422)-5-39-08         факс:   8-(39422)-5-39-08,
oyna@oyna.ru., Председатель Дудко Олег Викторович
</t>
  </si>
  <si>
    <t>кран автомобильный КС-3577-2, регистрационный № 670-ткр, заводской № 3870 («Участок транспортный» рег. № А66-00414-0006)</t>
  </si>
  <si>
    <t>66-ТУ-04760-2017</t>
  </si>
  <si>
    <t>кран мостовой регистрационный № 497-ткр, заводской № 571 («Площадка мостового крана» рег. № А66-00414-0007)</t>
  </si>
  <si>
    <t>66-ТУ-04762-2017</t>
  </si>
  <si>
    <t>ГПКК «Лесосибирск-Автодор», : 662549, Красноярский край, г.Лесосибирск, Северный промышленный узел, 3/3., Телефон 8 (39145) 2-93-00
Адрес электронной почты: mail@avtdor.ru ,                               Генеральный директор Михайлов Игорь Анатольевич</t>
  </si>
  <si>
    <t>кран автомобильный КС-35714 рег. № 23129-кр, зав. № 1043</t>
  </si>
  <si>
    <t xml:space="preserve"> 
66-ТУ-04768-2017   </t>
  </si>
  <si>
    <t xml:space="preserve">АО "Кызылская ТЭЦ", Республика Тыва, г. Кызыл, ул. Колхозная, 2. Телефон: 8-(39422)-4-82-98          факс:   8-(39422)-4-82-98,          
tuva@sibgenco.ru,
Генеральный директор Троцан Андрей Анатольевич. 
</t>
  </si>
  <si>
    <t>кран мостовой регистрационный № 624-ткр, заводской № 30221 («Площадка главного корпуса ТЭЦ» рег. № А66-03026-0001)</t>
  </si>
  <si>
    <t>66-ТУ-04770-2017</t>
  </si>
  <si>
    <t>кран мостовой регистрационный № 182-ткр, заводской № 45-1151 («Площадка главного корпуса ТЭЦ» рег. № А66-03026-0001)</t>
  </si>
  <si>
    <t>66-ТУ-04771-2017</t>
  </si>
  <si>
    <t>кран мостовой регистрационный № 1589-кр, заводской № 2547 («Площадка главного корпуса ТЭЦ» рег. № А66-03026-0001)</t>
  </si>
  <si>
    <t>66-ТУ-04772-2017</t>
  </si>
  <si>
    <t>кран гусеничный СКГ-63/100 регистрационный № 634-ткр, заводской № 150 («Участок транспортный автобазы ТЭЦ» рег. № А66-03026-000)</t>
  </si>
  <si>
    <t>66-ТУ-04780-2017</t>
  </si>
  <si>
    <t>кран автомобильный КС-3577-3, регистрационный № 625-ткр, заводской № 426 («Участок транспортный автобазы ТЭЦ» рег. № А66-03026-0004)</t>
  </si>
  <si>
    <t>66-ТУ-04781-2017</t>
  </si>
  <si>
    <t xml:space="preserve">кран мостовой КМЭС 100/20, рег. № 22814-кр, зав.№ 61/95, эксплуатируемый на опасном производственном объекте /А66-02970-0109/ «Площадка главного корпуса ТЭЦ-3» г. Красноярск, ул. Пограничников, 5 Акционерное общество «Енисейская территориальная генерирующая компания ТГК (ТГК-13)» </t>
  </si>
  <si>
    <t>АЭ.15.00501.0001</t>
  </si>
  <si>
    <t xml:space="preserve">66-ТУ-04787-2017   </t>
  </si>
  <si>
    <t xml:space="preserve">кран мостовой КМЭ 16/3,2, рег. № 22348-кр, зав.№ 22761, эксплуатируемый на опасном производственном объекте (А66-02970-0022) «Площадка подсобного хозяйства ТЭЦ-3» г. Красноярск, ул. Пограничников, 5, Акционерное общество «Енисейская территориальная генерирующая компания ТГК (ТГК-13)» </t>
  </si>
  <si>
    <t xml:space="preserve">66-ТУ-04792-2017   </t>
  </si>
  <si>
    <t xml:space="preserve">кран мостовой КМЭ 10, рег. № 22558-кр, зав.№ 75, эксплуатируемый на опасном производственном объекте (А66-02970-0022) «Площадка подсобного хозяйства ТЭЦ-3» г. Красноярск, ул. Пограничников, 5, Акционерное общество «Енисейская территориальная генерирующая компания ТГК (ТГК-13)» </t>
  </si>
  <si>
    <t xml:space="preserve"> 
66-ТУ-04805-2017   </t>
  </si>
  <si>
    <t xml:space="preserve">кран мостовой КМЭС 100/20, рег. № 24322-кр, зав.№ 61-94, эксплуатируемый на опасном производственном объекте /А66-02970-0109/ «Площадка главного корпуса ТЭЦ-3» г. Красноярск, ул. Пограничников, 5, Акционерное общество «Енисейская территориальная генерирующая компания ТГК (ТГК-13)» </t>
  </si>
  <si>
    <t xml:space="preserve"> 
66-ТУ-04815-2017   </t>
  </si>
  <si>
    <t xml:space="preserve">ООО "Суугу", Республика Тыва, г.Кызыл, ул. Мира,13/5, Телефон:     8-(39422)-5-39-13          факс:   8-(39422)-5-39-13.          
Адрес электронной почты:
suugu@mail.ru,
Директор Аяс Владимирович Хунай-оол
</t>
  </si>
  <si>
    <t>кран пневмоколесный TADANO TR-250M-5-00104 регистрационный № б/н, заводской № FB1211</t>
  </si>
  <si>
    <t>66-ТУ-04788-2017</t>
  </si>
  <si>
    <t xml:space="preserve">трубопровод отбора пара в ПВД-2 турбины ст. № 4, применяемый на опасном производственном объекте III класса опасности - площадка главного корпуса АО «Красноярская ТЭЦ-1» </t>
  </si>
  <si>
    <t>66-ТУ-04810-2017</t>
  </si>
  <si>
    <t xml:space="preserve">трубопровод отбора пара в ПВД-1 турбины ст. № 4, применяемый на опасном производственном объекте III класса опасности - площадка главного корпуса АО «Красноярская ТЭЦ-1» </t>
  </si>
  <si>
    <t>66-ТУ-04817-2017</t>
  </si>
  <si>
    <t>трубопровод отбора пара в ПВД-3 турбины ст. № 4, применяемый на опасном производственном объекте III класса опасности - площадка главного корпуса АО «Красноярская ТЭЦ-1»</t>
  </si>
  <si>
    <t>66-ТУ-04819-2017</t>
  </si>
  <si>
    <t>АО «КЗСК»,  660027, г.Красноярск, пер.Каучуковый, д.6,  Почтовый адрес: 660027, г.Красноярск, пер.Каучуковый, д.6, Телефон: (391)270-79-01 Факс (391)270-79-00*315,  officesk@kzsk.ru, 
Генеральный директор Полюлях Андрей Васильевич</t>
  </si>
  <si>
    <t>на документацию: № ИН134-1 «Техническое перевооружение. Замена буферных емкостей технол. №11,2 для бутадиена привозного» АО «КЗСК»</t>
  </si>
  <si>
    <t xml:space="preserve"> 
66-ТП-04823-2017   </t>
  </si>
  <si>
    <t xml:space="preserve">трубопроводы тепловой сети зав. № б/н, инв. № 500000000109, применяемые ООО «КрасКом» на опасном производственном объекте III класса опасности – участок трубопроводов тепловой сети от УТ24(ТК13) до УТ23, от УТ23 до УТ22, от УТ22 до УТ21, от УТ21 до УТ20, от УТ20-УТ20а до УТ19, от УТ19 до УТ18, от УТ18 до УТ17, от УТ17 до УТ16(ТК9б), от УТ16(ТК9б) до УТ15, от УТ15 до УТ14, от УТ14 до УТ13, от УТ13 до УТ12, от УТ12 до УТ11, от УТ11 до УТ10, от УТ10 до УТ9, от УТ9 до УТ8, от УТ8 до УТ7, от УТ7 до УТ6, от УТ6 до УТ5, от УТ5 до УТ4, от УТ4 до УТ3, от УТ3 до УТ2, от УТ2-ТК4101 до ТК7310(тк1901), Советский район, г. Красноярск
</t>
  </si>
  <si>
    <t>АЭ.16.00642.004</t>
  </si>
  <si>
    <t>66-ТУ-04833-2017</t>
  </si>
  <si>
    <t>трубопроводы тепловой сети зав. № б/н, инв. № 101130002577, применяемые ООО «КрасКом» на опасном производственном объекте III класса опасности – участок трубопроводов тепловой сети от ТК14а до ТК9в, от ТК14а  до ТК9в, от ТК9б до ПНС, от ТК9г до ТК9-1, от ТК9-1 до ТК6, Советский район, г. Красноярск</t>
  </si>
  <si>
    <t>66-ТУ-04834-2017</t>
  </si>
  <si>
    <t>кран мостовой г/п 20/5 учётный № 9394-кр, зав. № 11796</t>
  </si>
  <si>
    <t>66-ТУ-04837-2017</t>
  </si>
  <si>
    <t>котел паровой БКЗ 75-39ФБ, станционный №3, регистрационный № 8046-к</t>
  </si>
  <si>
    <t>АЭ.15.00448.001</t>
  </si>
  <si>
    <t>66-ТУ-04838-2017</t>
  </si>
  <si>
    <t>мостовой кран инв. № 430904, зав. № 3400, рег. № 7270-кр</t>
  </si>
  <si>
    <t>66-ТУ-04839-2017</t>
  </si>
  <si>
    <t>мостовой кран инв. № 430366, зав. № 3120, рег. № 3106-кр</t>
  </si>
  <si>
    <t>66-ТУ-04840-2017</t>
  </si>
  <si>
    <t>мостовой кран инв. № 430472, зав. № 4946, рег. № 4348-кр</t>
  </si>
  <si>
    <t>66-ТУ-04841-2017</t>
  </si>
  <si>
    <t>мостовой кран инв. № 430246, зав. № 913, рег. № 2398-кр</t>
  </si>
  <si>
    <t>66-ТУ-04842-2017</t>
  </si>
  <si>
    <t>мостовой кран инв. № 430333, зав. № 4005, рег. № 3362-кр</t>
  </si>
  <si>
    <t>66-ТУ-04843-2017</t>
  </si>
  <si>
    <t>мостовой кран инв. № 430350, зав. № 2794, рег. № 2960-кр</t>
  </si>
  <si>
    <t>66-ТУ-04844-2017</t>
  </si>
  <si>
    <t>кран мостовой зав. № 10274, рег. № 8775 ООО «Комбинат Братскжелезобетон» ОПО: «Площадка по производству строительных материалов и конструкций» рег. № А67-02560-0001 от 23.12.2011 г., IV класс опасности Местонахождение: Российская Федерация, Иркутская область, 665709, г. Братск, Единая база</t>
  </si>
  <si>
    <t>67-ТУ-04836-2017</t>
  </si>
  <si>
    <t>кран мостовой зав. № 652, рег. № 4002 ООО «Комбинат Братскжелезобетон» ОПО: «Площадка по производству строительных материалов и конструкций» рег. № А67-02560-0001 от 23.12.2011 г., IV класс опасности Местонахождение: Российская Федерация, Иркутская область, 665709, г. Братск, Единая база</t>
  </si>
  <si>
    <t>67-ТУ-04835-2017</t>
  </si>
  <si>
    <t>Автоподъемник АПТ-14, заводской номер 225, регистрационный номер 26595, применяемый на территории филиала ОАО «ИЭСК» «Центральные электрические сети» (IV класс опасности)</t>
  </si>
  <si>
    <t>67-ТУ-04832-2017</t>
  </si>
  <si>
    <t>Автоподъемник АПТ-14, заводской номер 222, регистрационный номер 26593, применяемый на территории филиала ОАО «ИЭСК» «Центральные электрические сети» (IV класс опасности)</t>
  </si>
  <si>
    <t>67-ТУ-04831-2017</t>
  </si>
  <si>
    <t>Автоподъемник АП-17А-04, заводской номер 966, регистрационный номер 26248, применяемый на территории филиала ОАО «ИЭСК» «Центральные электрические сети» (IV класс опасности)</t>
  </si>
  <si>
    <t>67-ТУ-04830-2017</t>
  </si>
  <si>
    <t>Техническое устройство - главный паропровод котельной ИЗО рег. № 8067 место расположения Котельная (Изопропускной пункт) рег. № А67-01914-0003 от 18.06.2007, III класс опасности Г. Иркутск, Воинская площадка, 34 АО «Байкалэнерго», Котельная «ИЗО»</t>
  </si>
  <si>
    <t>АЭ.17.04215.001</t>
  </si>
  <si>
    <t>67-ТУ-04829-2017</t>
  </si>
  <si>
    <t>Малогабаритная блочная сепарационно наливная установка рег.№1, скв.№Р-73, применяемую ПАО «ВЧНГ» на опасном производственном объекте «Фонд скважин Даниловского лицензионного участка, рег.№ А67-01064-0025», III класс опасности</t>
  </si>
  <si>
    <t>ООО "Томский ИТЦ", 630099, Новосибирская область, г. Новосибирск, ул. Максима Горького, д.47, 8-383-209-08-66, itc@mail.tomsknet.ru</t>
  </si>
  <si>
    <t>ДЭ-00-006308 от 13.07.2015</t>
  </si>
  <si>
    <t>АЭ.16.00615.004, АЭ.16.00614.014, АЭ.16.01205.010</t>
  </si>
  <si>
    <t>67-ТУ-04826-2017</t>
  </si>
  <si>
    <t>Малогабаритную блочную сепарационно наливную установку рег.№2, скв.№Р-74», применяемое ПАО «ВЧНГ» на опасном производственном объекте «Фонд скважин Даниловского лицензионного участка, рег.№ А67-01064-0025», III класс опасности.</t>
  </si>
  <si>
    <t>67-ТУ-04825-2017</t>
  </si>
  <si>
    <t>Малогабаритная блочная сепарационно наливная установка рег.№3, скв.№Р-71, применяемое ПАО «ВЧНГ» на опасном производственном объекте «Фонд скважин Даниловского лицензионного участка, рег.№ А67-01064-0025», III класс опасности</t>
  </si>
  <si>
    <t>67-ТУ-04824-2017</t>
  </si>
  <si>
    <t>№ 912.5-502-2017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погружной 2ХПА-6А-1 зав. № 478 поз. Н-260/3</t>
  </si>
  <si>
    <t>АЭ.16.02827.002</t>
  </si>
  <si>
    <t>67-ТУ-04822-2017</t>
  </si>
  <si>
    <t>№ 912.5-550-2017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3К-6 поз. Н-3</t>
  </si>
  <si>
    <t>67-ТУ-04821-2017</t>
  </si>
  <si>
    <t>№ 912.5-549-2017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3К-6 поз. Н-2</t>
  </si>
  <si>
    <t>67-ТУ-04820-2017</t>
  </si>
  <si>
    <t>№ 912.5-548-2017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3К-6 поз. Н-1</t>
  </si>
  <si>
    <t>67-ТУ-04818-2017</t>
  </si>
  <si>
    <t>№ 912.5-537-2017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2х-4а-2г зав. № 1450 поз. Н-17</t>
  </si>
  <si>
    <t>67-ТУ-04816-2017</t>
  </si>
  <si>
    <t>№ 912.5-536-2017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2х-4а-2г поз. Н-15</t>
  </si>
  <si>
    <t>67-ТУ-04814-2017</t>
  </si>
  <si>
    <t>№ 912.5-535-2017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2х-4а-2 зав. № 2948 поз. Н-13</t>
  </si>
  <si>
    <t>67-ТУ-04813-2017</t>
  </si>
  <si>
    <t>№ 912.5-534-2017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2х-4а-2г зав. № 1479 поз. Н-12</t>
  </si>
  <si>
    <t>67-ТУ-04812-2017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</si>
  <si>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НК 560/335-70 поз. Н-326/1</t>
  </si>
  <si>
    <t>67-ТУ-04811-2017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</si>
  <si>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Х20/25 зав. № 1046 поз. Н-318/2</t>
  </si>
  <si>
    <t>67-ТУ-04809-2017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</si>
  <si>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2х-4х-2а-2г зав. № 421 поз. Н-318/1</t>
  </si>
  <si>
    <t>67-ТУ-04808-2017</t>
  </si>
  <si>
    <t>№ 912.5-533-2017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3х-6д-1 зав. № У-4 поз. Н-11</t>
  </si>
  <si>
    <t>67-ТУ-04807-2017</t>
  </si>
  <si>
    <t>№ 912.5-532-2017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3х-6а-3б зав. № Р-1 поз. Н-10</t>
  </si>
  <si>
    <t>67-ТУ-04806-2017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</si>
  <si>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НК 560/335-70 поз. Н-316/4</t>
  </si>
  <si>
    <t>67-ТУ-04804-2017</t>
  </si>
  <si>
    <t>№ 912.5-531-2017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2х-4а-2г зав. № 1536 поз. Н-9</t>
  </si>
  <si>
    <t>67-ТУ-04803-2017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</si>
  <si>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НК 560/335-70 поз. Н-316/3</t>
  </si>
  <si>
    <t>67-ТУ-04802-2017</t>
  </si>
  <si>
    <t>№ 912.5-530-2017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2х-4а-2г поз. Н-8</t>
  </si>
  <si>
    <t>67-ТУ-04801-2017</t>
  </si>
  <si>
    <t>№ 912.5-529-2017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2х-4а-2г зав. № 1511 поз. Н-7</t>
  </si>
  <si>
    <t>67-ТУ-04800-2017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</si>
  <si>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НК 560/335-70 поз. Н-316/2</t>
  </si>
  <si>
    <t>67-ТУ-04799-2017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</si>
  <si>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НК 560/335-70 поз. Н-316/1</t>
  </si>
  <si>
    <t>67-ТУ-04798-2017</t>
  </si>
  <si>
    <t>№ 912.5-528-2017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2х-4а-2г зав. № 1484 поз. Н-6</t>
  </si>
  <si>
    <t>67-ТУ-04797-2017</t>
  </si>
  <si>
    <t>№ 912.5-527-2017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2х-4а-2г зав. № 2911 поз. Н-5</t>
  </si>
  <si>
    <t>67-ТУ-04796-2017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</si>
  <si>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2х-4х-2а-2г зав. № 420 поз. Н-308/2</t>
  </si>
  <si>
    <t>67-ТУ-04795-2017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</si>
  <si>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2х-4х-2а-2г зав. № 413 поз. Н-307/2</t>
  </si>
  <si>
    <t>67-ТУ-04794-2017</t>
  </si>
  <si>
    <t>№ 912.5-526-2017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2х-4а-2г зав. № 2907 поз. Н-4</t>
  </si>
  <si>
    <t>67-ТУ-04793-2017</t>
  </si>
  <si>
    <t>№ 912.5-525-2017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4К-6 поз. Н-3</t>
  </si>
  <si>
    <t>67-ТУ-04791-2017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</si>
  <si>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2х-4х-2а-2г поз. Н-307/1</t>
  </si>
  <si>
    <t>67-ТУ-04790-2017</t>
  </si>
  <si>
    <t>№ 912.5-524-2017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4К-6 поз. Н-2</t>
  </si>
  <si>
    <t>67-ТУ-04789-2017</t>
  </si>
  <si>
    <t>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НК 560/335-70 поз. Н-306/2</t>
  </si>
  <si>
    <t>67-ТУ-04786-2017</t>
  </si>
  <si>
    <t>№ 912.5-518-2017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2х-4х-2а-2г зав. № 406 поз. Н-327/1</t>
  </si>
  <si>
    <t>67-ТУ-04785-2017</t>
  </si>
  <si>
    <t>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НК 560/335-70 поз. Н-306/1</t>
  </si>
  <si>
    <t>67-ТУ-04784-2017</t>
  </si>
  <si>
    <t>№ 912.5-517-2017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НК 560/335-70 поз. Н-326/2</t>
  </si>
  <si>
    <t>67-ТУ-04783-2017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</si>
  <si>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погружной 2ХПА-6А-1 поз. Н-301а/1</t>
  </si>
  <si>
    <t>67-ТУ-04782-2017</t>
  </si>
  <si>
    <t>Трубопровод конденсата пара рег. № 07-3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6н АО «АНХК», НПЗ, цех 17/19, установка 19/6</t>
  </si>
  <si>
    <t>АЭ.16.02225.001, АЭ.16.00999.004</t>
  </si>
  <si>
    <t>67-ТУ-04779-2017</t>
  </si>
  <si>
    <t>№ 8-080-2017 Насос 2К-6 поз. Н-20, зав. № Е-16,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25, АО "АНХК", ХЗ, цех 86/57, об. 356, уст. 1/14</t>
  </si>
  <si>
    <t>67-ТУ-04778-2017</t>
  </si>
  <si>
    <t>Насос 2Х-6 поз. Н-12, зав. № 114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25, АО "АНХК", ХЗ, цех 86/57, об. 350, уст. 1/14</t>
  </si>
  <si>
    <t>67-ТУ-04777-2017</t>
  </si>
  <si>
    <t>Теплообменник поз. Т-15, зав. № 212 (змеевик), 4102 (ванна), рег. № 432 место расположения «Площадка основного производства нефтепродуктов» рег. № А67-00371-0001 от 22.02.2001 г., I класс опасности Иркутская область, г.Ангарск, Второй промышленный массив, квартал 6н АО «АНХК», НПЗ, цех № 17/19, установка 19/6</t>
  </si>
  <si>
    <t>67-ТУ-04776-2017</t>
  </si>
  <si>
    <t>Ёмкость Е-32 зав. № 32, рег. № 854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6н АО «АНХК», НПЗ, цех № 17/19, установка 19/6</t>
  </si>
  <si>
    <t>67-ТУ-04775-2017</t>
  </si>
  <si>
    <t>Ёмкость Е-31 зав. № 31, рег. № 856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6н АО «АНХК», НПЗ, цех № 17/19, установка 19/6</t>
  </si>
  <si>
    <t>67-ТУ-04774-2017</t>
  </si>
  <si>
    <t>Емкость Е-5, зав. № 6, рег. № 860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6н АО «АНХК», НПЗ, цех № 17/19, установка 19/6</t>
  </si>
  <si>
    <t>67-ТУ-04773-2017</t>
  </si>
  <si>
    <t>Кран мостовой электрический, зав. № 702014, рег. № 26085 Применяется в РЭБ ТЭЦ-9 г. Ангарск, ОПО «Площадка топливного хозяйства ТЭЦ-9» (рег. № А67-00330-0011 от 05.02.2001 г., IV класс опасности), Иркутская область, г. Ангарск, Второй промышленный массив, квартал 17, строение 72</t>
  </si>
  <si>
    <t>67-ТУ-04767-2017</t>
  </si>
  <si>
    <t>техническое устройство – «водогрейный электродный котел типа КЭВ-10000/6 , зав. №4225, рег. №3736, ст. № ВК-2», применяемое на опасном производственном объекте «Котельная «Центральная» Усть-Илимской ТЭЦ», рег. номер А67-00330-0075 (класс опасности - III), ПАО «Иркутскэнерго»</t>
  </si>
  <si>
    <t>67-ТУ-04766-2017</t>
  </si>
  <si>
    <t>техническое устройство – «водогрейный электродный котел типа КЭВ-10000/6 , зав. №491, рег. №3610Б, ст. № ВК-12», применяемое на опасном производственном объекте «Котельная «Центральная» Усть-Илимской ТЭЦ», рег. номер А67-00330-0075 (класс опасности - III), ПАО «Иркутскэнерго»</t>
  </si>
  <si>
    <t>67-ТУ-04765-2017</t>
  </si>
  <si>
    <t>техническое устройство «Танк хранения сернистого ангидрида рег. № 27751, поз. № 1-6», Цех двуокиси хлора на опасном производственном объекте «База товарно-сырьевая склада хлора, сернистого ангидрида, кислот, щелочей» рег. № А19-07153-0094 от 05.07.2012 г.</t>
  </si>
  <si>
    <t>ООО "СоюзАудит", Лазунько Андрей Владимирович, 8-39535-5-99-50, soyuzaudit-ui@mail.ru</t>
  </si>
  <si>
    <t>ДЭ-00-013741 от 05.06.2015</t>
  </si>
  <si>
    <t>АЭ.15.00212.001, АЭ.15.00212.004</t>
  </si>
  <si>
    <t>67-ТУ-04764-2017</t>
  </si>
  <si>
    <t>ООО "ИЭР", 666600, Иркутская область, г. Усть-Илимск, территория промплощадка УИ ЛПК, Купряков Вячеслав Юрьевич, 8-908-657-74-18, ui-ier@yandex.ru</t>
  </si>
  <si>
    <t>Аппараты блоков комплексной очистки и разделения воздуха воздухоразделительной установки (ВРУ) КжАж-0,05 зав. №860323</t>
  </si>
  <si>
    <t>ООО "Инстроймаш", Наумов Владимир Андреевич, 8-495-521-38-55, 8-495-521-63-89, instroymash@mail.ru</t>
  </si>
  <si>
    <t>ДЭ-00-005021 от 05.05.2015</t>
  </si>
  <si>
    <t>АЭ.16.02213.002, АЭ.16.02916.001</t>
  </si>
  <si>
    <t>67-ТУ-04758-2017</t>
  </si>
  <si>
    <t>Аппараты блоков комплексной очистки и разделения воздуха воздухоразделительной установки (ВРУ) КжАж-0,04 зав. №711240</t>
  </si>
  <si>
    <t>67-ТУ-04757-2017</t>
  </si>
  <si>
    <t>техническое устройство «Газопровод низкого давления от К – 11 у дома 8, К – 1 у дома 2, К – 1 у дома 4, К – 10 у дома 6, до кранов на вводах домов 1, 2, 3, 4, 6, 7, 8, 9, 11, 13, 14, 16 квартала 211», принадлежащий: АО «Иркутскоблгаз», ОПО «Сеть газоснабжения Иркутская область, г. Ангарск» (рег. № А67 – 00088 – 0003) (класс опасности – III)</t>
  </si>
  <si>
    <t>АЭ.16.00028.003, АЭ.16.00028.004</t>
  </si>
  <si>
    <t>67-ТУ-04756-2017</t>
  </si>
  <si>
    <t>техническое устройство «Газопровод среднего давления от К – 4 по проспекту Ленинградский к ГРП – 8», принадлежащий: АО «Иркутскоблгаз», ОПО «Сеть газоснабжения Иркутская область, г. Ангарск» (рег. № А67 – 00088 – 0003) (класс опасности – III)</t>
  </si>
  <si>
    <t>67-ТУ-04755-2017</t>
  </si>
  <si>
    <t>техническое устройство «Газопровод среднего давления от К – 4 по проспекту Карла Маркса до К – 1 и до ГРП – 4, от узла 1 до узла 2 пересечение ул. Чайковского и проспекта Карла Маркса», принадлежащий: АО «Иркутскоблгаз», ОПО «Сеть газоснабжения Иркутская область, г. Ангарск» (рег. № А67 – 00088 – 0003) (класс опасности – III)</t>
  </si>
  <si>
    <t>67-ТУ-04754-2017</t>
  </si>
  <si>
    <t>техническое устройство «Газопровод низкого давления от К – 3 до К – 2 и до кранов на вводах дома 17 – 17а квартала 277, до К – 1, К – 4, К – 5, К – 3 и до кранов на вводах дома 1а – 1б квартала 278», принадлежащий: АО «Иркутскоблгаз», ОПО «Сеть газоснабжения Иркутская область, г. Ангарск» (рег. № А67 – 00088 – 0003) (класс опасности – III)</t>
  </si>
  <si>
    <t>67-ТУ-04753-2017</t>
  </si>
  <si>
    <t>техническое устройство «Газопровод низкого давления от ГУ № 22», принадлежащий: АО «Иркутскоблгаз», ОПО рег. № А67 – 00088 – 0138 (класс опасности – IV)</t>
  </si>
  <si>
    <t>67-ТУ-04752-2017</t>
  </si>
  <si>
    <t>техническое устройство «Газопровод низкого давления от ГУ № 66», принадлежащий: АО «Иркутскоблгаз», ОПО рег. № А67 – 00088 – 0132 (класс опасности – IV)</t>
  </si>
  <si>
    <t>67-ТУ-04751-2017</t>
  </si>
  <si>
    <t>ОГАУЗ "МЕДСАНЧАСТЬ ИАПО", 664002, г. Иркутск, ул. Жукова, 9, 8-3952-32-83-95, Выговский Евгений Леонидович, irmiapo@mccirk.ru</t>
  </si>
  <si>
    <t>№ 40/2017-и газификационную станцию ГХК 3/1,6-100, рег. № 7666 опасного производственного объекта «Площадка с газификаторами» рег. № А 67-01604-0002 от 19.09.2005 г. ОГАУЗ «Медсанчасть ИАПО»</t>
  </si>
  <si>
    <t>67-ТУ-04745-2017</t>
  </si>
  <si>
    <t>№ 41/2017-и газификационную станцию ГХК 3/1,6-100, рег. № 7665 опасного производственного объекта «Площадка с газификаторами» рег. № А 67-01604-0002 от 19.09.2005 г. ОГАУЗ «Медсанчасть ИАПО»</t>
  </si>
  <si>
    <t>67-ТУ-04743-2017</t>
  </si>
  <si>
    <t>АО "СИБ РМСУ", 665716, Иркутская область, г. Братск, жилой район Центральный, квартла 040501-05, дом 35, помещение 1, Синченко Альберт Николаевич, 8-3953-34-09-23, 137294@mail.ru</t>
  </si>
  <si>
    <t>кран стреловой автомобильный КС-3574 №1985, рег.№8040</t>
  </si>
  <si>
    <t>67-ТУ-04742-2017</t>
  </si>
  <si>
    <t>кран мостовой электрический общего назначения 32/5-А4-УП-15,8-12,5/14-У1 зав № 610802 рег. № 8225</t>
  </si>
  <si>
    <t>67-ТУ-04737-2017</t>
  </si>
  <si>
    <t>№ 21 крана мостового электрического общего назначения 32/5-А4-УП-15,8-12,5/14-У1, зав № 610801 рег. № 8226</t>
  </si>
  <si>
    <t>67-ТУ-04734-2017</t>
  </si>
  <si>
    <t>ОАО "ЧЛПК", 665513, Иркутская область, район Чунский, рабочий поселок Чунский, ул. Фрунзе, 15, 8-39567-2-19-44, 8-39567-2-19-04, lpk@irmail.ru</t>
  </si>
  <si>
    <t>Кран башенный строительный БКСМ 7-5Г зав. № 3463, рег. № 8197, принадлежащий ОАО "ЧЛПК" Место расположения п. Чунский Чунского района Иркутской обл., ул. Фрунзе, 15 Площадка промышленная рег. № А67-01175-0001, 09.06.2003 IV класс опасности</t>
  </si>
  <si>
    <t>67-ТУ-04728-2017</t>
  </si>
  <si>
    <t>№ 98/03-2017 Кран башенный строительный БКСМ 7-5Г зав. № 3704, рег. № 8199, принадлежащий ОАО "ЧЛПК", Место расположения п. Чунский Чунского района Иркутской обл., ул. Фрунзе, 15, Площадка промышленная, рег. № А67-01175-0001, 09.06.2003, IV класс опасности</t>
  </si>
  <si>
    <t>67-ТУ-04727-2017</t>
  </si>
  <si>
    <t>Кран башенный КБ-572А зав. № 225, рег. № 8201, принадлежащий ОАО "ЧЛПК" Место расположения п. Чунский Чунского района Иркутской обл., ул. Фрунзе, 15 Площадка промышленная рег. № А67-01175-0001, 09.06.2003 IV класс опасности</t>
  </si>
  <si>
    <t>67-ТУ-04726-2017</t>
  </si>
  <si>
    <t>№ 105/03-2017 Кран мостовой 32/5Т зав. № 20440, рег. № 8203, принадлежащий ОАО "ЧЛПК", Место расположения п. Чунский Чунского района Иркутской обл., ул. Фрунзе, 15, Площадка промышленная, рег. № А67-01175-0001, 09.06.2003, IV класс опасности</t>
  </si>
  <si>
    <t>67-ТУ-04724-2017</t>
  </si>
  <si>
    <t>Кран башенный строительный БКСМ 7-5Г зав. № 3645, рег. № 8198, принадлежащий ОАО "ЧЛПК" Место расположения п. Чунский Чунского района Иркутской обл., ул. Фрунзе, 15 Площадка промышленная рег. № А67-01175-0001, 09.06.2003 IV класс опасности</t>
  </si>
  <si>
    <t>67-ТУ-04722-2017</t>
  </si>
  <si>
    <t>№ 101/03-2017 Кран козловой двухконсольный самомонтирующийся ККС-10 зав. № 401, рег. № 8204, принадлежащий ОАО "ЧЛПК", Место расположения п. Чунский Чунского района Иркутской обл., ул. Фрунзе, 15, Площадка промышленная, рег. № А67-01175-0001, 09.06.2003, IV класс опасности</t>
  </si>
  <si>
    <t>67-ТУ-04721-2017</t>
  </si>
  <si>
    <t>Кран башенный строительный БКСМ 7-5Г зав. № 1929, рег. № 8195, принадлежащий ОАО "ЧЛПК" Место расположения п. Чунский Чунского района Иркутской обл., ул. Фрунзе, 15 Площадка промышленная рег. № А67-01175-0001, 09.06.2003 IV класс опасности</t>
  </si>
  <si>
    <t>67-ТУ-04719-2017</t>
  </si>
  <si>
    <t>№ 102/03-2017 Кран козловой двухконсольный самомонтирующийся ККС-10 зав. № 255, рег. № 8205, принадлежащий ОАО "ЧЛПК", Место расположения п. Чунский Чунского района Иркутской обл., ул. Фрунзе, 15, Площадка промышленная, рег. № А67-01175-0001, 09.06.2003, IV класс опасности</t>
  </si>
  <si>
    <t>67-ТУ-04718-2017</t>
  </si>
  <si>
    <t>Кран башенный строительный БКСМ 7-5Г зав. № 3295, рег. № 8196, принадлежащий ОАО "ЧЛПК" Место расположения п. Чунский Чунского района Иркутской обл., ул. Фрунзе, 15 Площадка промышленная рег. № А67-01175-0001, 09.06.2003 IV класс опасности</t>
  </si>
  <si>
    <t>67-ТУ-04717-2017</t>
  </si>
  <si>
    <t>№ 103/03-2017 Кран козловой двухконсольный самомонтирующийся ККС-10 зав. № 277, рег. № 8206, принадлежащий ОАО "ЧЛПК", Место расположения п. Чунский Чунского района Иркутской обл., ул. Фрунзе, 15, Площадка промышленная, рег. № А67-01175-0001, 09.06.2003, IV класс опасности</t>
  </si>
  <si>
    <t>67-ТУ-04715-2017</t>
  </si>
  <si>
    <t>№ 104/03-2017 Кран мостовой 32/5Т зав. № 10425, рег. № 8202, принадлежащий ОАО "ЧЛПК", Место расположения п. Чунский Чунского района Иркутской обл., ул. Фрунзе, 15, Площадка промышленная, рег. № А67-01175-0001, 09.06.2003, IV класс опасности</t>
  </si>
  <si>
    <t>67-ТУ-04711-2017</t>
  </si>
  <si>
    <t>№ 007-эпб-2017 «Котел БКЗ 320-140 ПТ зав. № 573 ст. № 1 рег. № 2994», применяемое на опасном производственном объекте «Площадка главного корпуса ТЭЦ-6», рег. номер А67-00330-0001 (класс опасности - III), ПАО «Иркутскэнерго»</t>
  </si>
  <si>
    <t>АЭ.17.03949.001</t>
  </si>
  <si>
    <t>67-ТУ-04710-2017</t>
  </si>
  <si>
    <t>№ 287-эпб-2016 «трубопровод острого пара от котла ст. № 7 к турбине ст. № 4 и паропровод к БРОУ-1 рег. № 13746», применяемое на опасном производственном объекте «Площадка главного корпуса ТЭЦ-10», рег. номер А67-00330-0023 (класс опасности - III), ПАО «Иркутскэнерго»</t>
  </si>
  <si>
    <t>67-ТУ-04708-2017</t>
  </si>
  <si>
    <t>техническое устройство – «паропровод промперегрева от котла ст. № 7 к турбине ст. № 4 рег. № 13747», применяемое на опасном производственном объекте «Площадка главного корпуса ТЭЦ-10», рег. номер А67-00330-0023 (класс опасности - III), ПАО «Иркутскэнерго»</t>
  </si>
  <si>
    <t>67-ТУ-04698-2017</t>
  </si>
  <si>
    <t>техническое устройство – «паропровод промперегрева от котла ст. № 8 к турбине ст. № 4 рег. № 13747», применяемое на опасном производственном объекте «Площадка главного корпуса ТЭЦ-10», рег. номер А67-00330-0023 (класс опасности - III), ПАО «Иркутскэнерго»</t>
  </si>
  <si>
    <t>67-ТУ-04696-2017</t>
  </si>
  <si>
    <t>техническое устройство – «паропровод промперегрева от котла ст. № 8 к БРОУ-2 рег. № 13767», применяемое на опасном производственном объекте «Площадка главного корпуса ТЭЦ-10», рег. номер А67-00330-0023 (класс опасности - III), ПАО «Иркутскэнерго»</t>
  </si>
  <si>
    <t>67-ТУ-04694-2017</t>
  </si>
  <si>
    <t>техническое устройство – «Подогреватель высокого давления типа ПВ 350-230-50м ст. № ПВД-3 ТА №4, зав. №30515, рег. №25804», применяемое на опасном производственном объекте «Площадка главного корпуса ТЭЦ-6», рег. номер А67-00330-0001 (класс опасности - III), ПАО «Иркутскэнерго»</t>
  </si>
  <si>
    <t>67-ТУ-04693-2017</t>
  </si>
  <si>
    <t>техническое устройство – «Воздухосборник V=20 м3 ст. №1 зав. №1358, рег. №18078», применяемое на опасном производственном объекте «Площадка подсобного хозяйства Ново-Зиминской ТЭЦ», рег. номер А67-00330-0080 (класс опасности - III), ПАО «Иркутскэнерго»</t>
  </si>
  <si>
    <t>67-ТУ-04692-2017</t>
  </si>
  <si>
    <t>техническое устройство «Газопровод низкого давления от ГУ № 27», принадлежащий: АО «Иркутскоблгаз», ОПО рег. № А67 – 00088 – 0146 (класс опасности – IV)</t>
  </si>
  <si>
    <t>67-ТУ-04690-2017</t>
  </si>
  <si>
    <t>67-ТУ-04688-2017</t>
  </si>
  <si>
    <t>техническое устройство "Газопровод низкого давления от ГУ №7", принадлежащий: АО "Иркутскоблгаз", ОПО рег.№ А67-00088-0066 (класс опасности - IV)</t>
  </si>
  <si>
    <t>67-ТУ-04687-2017</t>
  </si>
  <si>
    <t>67-ТУ-04686-2017</t>
  </si>
  <si>
    <t>67-ТУ-04684-2017</t>
  </si>
  <si>
    <t>техническое устройство «Подземный резервуар V = 2,5 м3 зав. № 272, рег. № 7895», принадлежащий: АО «Иркутскоблгаз», ОПО рег. № А67 – 00088 – 0125 (класс опасности - IV)</t>
  </si>
  <si>
    <t>67-ТУ-04683-2017</t>
  </si>
  <si>
    <t>Кран стреловой автомобильный КС-55730 зав. № 33/29, рег. № 22561С, Место расположения: «Участок транспортный (Автотранспортная служба (АТС)» рег. № А67-00450-0010 от 28.03.2001 г., IV класс опасности Иркутская область, Саянск г., Промплощадка, АО «Саянскхимпласт», АТС</t>
  </si>
  <si>
    <t>67-ТУ-04677-2017</t>
  </si>
  <si>
    <t>Емкость для сбора конденсата Е-4 зав. № 1052 рег. № 27418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2н АО «АНХК», МЦК, цех № 90, объект ОП 0-4-14</t>
  </si>
  <si>
    <t>67-ТУ-04675-2017</t>
  </si>
  <si>
    <t>ООО "Русфорест Магистральный", 666505, Иркутская область, Казачинско-Ленский район, рабочий поселок Магистральный, ул. Заводская, д.2/5, 8-39562-4-93-40, 8-39562-4-93,42, post.magistrallny@rusforest.com</t>
  </si>
  <si>
    <t>кран козловой ЛТ-62 зав. № 918, рег. № 9485  ООО «Русфорест Магистральный», ОПО: Площадка разгрузки круглого леса и погрузки баланса рег. № А67-02677-0001 от 12.10.2012, IV класс опасности Местонахождение: Иркутская область, Казачинско-Ленский район, п. Магистральный, промплощадка ЛПК, ул. Заводская, уч. 2</t>
  </si>
  <si>
    <t>67-ТУ-04663-2017</t>
  </si>
  <si>
    <t>кран козловой ККС-10-3К-32 зав. № 3789, рег. № 9484 ООО «Русфорест Магистральный», ОПО: Площадка разгрузки круглого леса и погрузки баланса рег. № А67-02677-0001 от 12.10.2012, IV класс опасности Местонахождение: Иркутская область, Казачинско-Ленский район, п. Магистральный, промплощадка ЛПК, ул. Заводская, уч. 2</t>
  </si>
  <si>
    <t>67-ТУ-04661-2017</t>
  </si>
  <si>
    <t>ОАО "РУСАЛ Братск", Иркутская область, г. Иркутск, Соловьев Владислав Александрович , 8-39553-49-26-50, 8-39553-43-75-22, BRAZ-GDG-OFFICE@rusal.com</t>
  </si>
  <si>
    <t>№ 30-17 кран мостовой штыревой зав. № 31-619-6780/100, рег. № 1242Б, хоз. № 12, ОАО «РУСАЛ Братск» ОПО: Цех электролиза алюминия рег. № А67-00149-0001 от 19.06.2000 г., II класс опасности, Местонахождение: Иркутская область, Братск г., П 04011501, №15, Иркутская область, Братск г., П 04010301, №03, 665716, Иркутская область, Братск г., П 040102801, № 28</t>
  </si>
  <si>
    <t>67-ТУ-04660-2017</t>
  </si>
  <si>
    <t>ООО "ТрансТехРесурс", 665061, Иркутская область, Тайшетский район, г. Бирюсинск, ул. Горького, 1, Константинов Александр Максимович, 8-39563-7-18-34,  mup_btvc@mail.ru</t>
  </si>
  <si>
    <t>кран стреловой автомобильный КС-35715-2 зав.№ 396, рег.№ 22827</t>
  </si>
  <si>
    <t>67-ТУ-04659-2017</t>
  </si>
  <si>
    <t>№ 29-17 кран мостовой штыревой зав. № 31-619-6776/88, рег. № 1206Б, хоз. № 21, ОАО «РУСАЛ Братск» ОПО: Цех электролиза алюминия рег. № А67-00149-0001 от 19.06.2000 г., II класс опасности, Местонахождение: Иркутская область, Братск г., П 04011501, №15, Иркутская область, Братск г., П 04010301, №03, 665716, Иркутская область, Братск г., П 040102801, № 28</t>
  </si>
  <si>
    <t>67-ТУ-04658-2017</t>
  </si>
  <si>
    <t>№ 37-17 кран мостовой штыревой зав. № 31-619-5723/61, рег. № 18987, хоз. № 143, ОАО «РУСАЛ Братск» ОПО: Цех электролиза алюминия рег. № А67-00149-0001 от 19.06.2000 г., II класс опасности, Местонахождение: Иркутская область, Братск г., П 04011501, №15, Иркутская область, Братск г., П 04010301, №03, 665716, Иркутская область, Братск г., П 040102801, № 28</t>
  </si>
  <si>
    <t>67-ТУ-04657-2017</t>
  </si>
  <si>
    <t>кран мостовой штыревой зав. № 31-619-6780/100, рег. № 1242Б, хоз. № 12 ОАО «РУСАЛ Братск» ОПО: Цех электролиза алюминия рег. № А67-00149-0001 от 19.06.2000 г., II класс опасности  Местонахождение: Иркутская область, Братск г., П 04011501, №15 Иркутская область, Братск г., П 04010301, №03 665716, Иркутская область, Братск г., П 040102801, № 28</t>
  </si>
  <si>
    <t>67-ТУ-04656-2017</t>
  </si>
  <si>
    <t>кран мостовой штыревой зав. № 31-619-4484/9, рег. № 1669, хоз. № 173 ОАО «РУСАЛ Братск» ОПО: Цех электролиза алюминия рег. № А67-00149-0001 от 19.06.2000 г., II класс опасности Местонахождение: Иркутская область, Братск г., П 04011501, №15 Иркутская область, Братск г., П 04010301, №03 665716, Иркутская область, Братск г., П 040102801, № 28</t>
  </si>
  <si>
    <t>67-ТУ-04655-2017</t>
  </si>
  <si>
    <t>№ 47-17 кран мостовой зав. № 72, рег. № 18313, хоз. № 114, ОАО «РУСАЛ Братск» ОПО: Цех электролиза алюминия рег. № А67-00149-0001 от 19.06.2000 г., II класс опасности, Местонахождение: Иркутская область, Братск г., П 04011501, №15, Иркутская область, Братск г., П 04010301, №03, 665716, Иркутская область, Братск г., П 040102801, № 28</t>
  </si>
  <si>
    <t>67-ТУ-04654-2017</t>
  </si>
  <si>
    <t>№ 48-17 кран мостовой зав. № 1092, рег. № 19137, хоз. № 164, ОАО «РУСАЛ Братск» ОПО: Цех электролиза алюминия рег. № А67-00149-0001 от 19.06.2000 г., II класс опасности , Местонахождение: Иркутская область, Братск г., П 04011501, №15, Иркутская область, Братск г., П 04010301, №03, 665716, Иркутская область, Братск г., П 040102801, № 28</t>
  </si>
  <si>
    <t>67-ТУ-04653-2017</t>
  </si>
  <si>
    <t>кран мостовой штыревой зав. № 32-619-6620/46, рег. № 18281, хоз. № 103 ОАО «РУСАЛ Братск» ОПО: Цех электролиза алюминия рег. № А67-00149-0001 от 19.06.2000 г., II класс опасности  Местонахождение: Иркутская область, Братск г., П 04011501, №15 Иркутская область, Братск г., П 04010301, №03 665716, Иркутская область, Братск г., П 040102801, № 28</t>
  </si>
  <si>
    <t>67-ТУ-04652-2017</t>
  </si>
  <si>
    <t>кран мостовой штыревой зав. № 31-619-5725/64, рег. № 19135, хоз. № 53 ОАО «РУСАЛ Братск» ОПО: Цех электролиза алюминия рег. № А67-00149-0001 от 19.06.2000 г., II класс опасности  Местонахождение: Иркутская область, Братск г., П 04011501, №15 Иркутская область, Братск г., П 04010301, №03 665716, Иркутская область, Братск г., П 040102801, № 28</t>
  </si>
  <si>
    <t>67-ТУ-04651-2017</t>
  </si>
  <si>
    <t>№ 46-17 кран мостовой зав. № 73, рег. № 18502, хоз. № 104, ОАО «РУСАЛ Братск» ОПО: Цех электролиза алюминия рег. № А67-00149-0001 от 19.06.2000 г., II класс опасности, местонахождение: Иркутская область, Братск г., П 04011501, №15, Иркутская область, Братск г., П 04010301, №03, 665716, Иркутская область, Братск г., П 040102801, № 28</t>
  </si>
  <si>
    <t>67-ТУ-04650-2017</t>
  </si>
  <si>
    <t>кран мостовой штыревой зав. № 32-619-6620/48, рег. № 18463, хоз. № 91 ОАО «РУСАЛ Братск» ОПО: Цех электролиза алюминия рег. № А67-00149-0001 от 19.06.2000 г., II класс опасности  Местонахождение: Иркутская область, Братск г., П 04011501, №15 Иркутская область, Братск г., П 04010301, №03 665716, Иркутская область, Братск г., П 040102801, № 28</t>
  </si>
  <si>
    <t>67-ТУ-04649-2017</t>
  </si>
  <si>
    <t>ОАО "Иркутсккабель ", 666033, Иркутская область, г. Шелехов, ул. Индустриальная, 1, Добрецкий Сергей Иванович, 8-39550-5-29-05, 8-395-50-5-29-04,  info@irkutskkabel.ru</t>
  </si>
  <si>
    <t>Кран мостовой электрический зав. № 3-1571, рег. № 20380  Применяется в цехе № 2 по производству силовых кабелей, ОПО (рег № А67-00028-0020 от 23.11.2013 г., IV класс опасности), Иркутская область, г. Шелехов, ул. Индустриальная, 1</t>
  </si>
  <si>
    <t>67-ТУ-04637-2017</t>
  </si>
  <si>
    <t>Кран мостовой электрический зав. № 2-849, рег. № 20343 Применяется в цехе № 2 по производству силовых кабелей, ОПО (рег № А67-00028-0020 от 23.11.2013 г., IV класс опасности), Иркутская область, г. Шелехов, ул. Индустриальная, 1</t>
  </si>
  <si>
    <t>67-ТУ-04636-2017</t>
  </si>
  <si>
    <t>Кран козловой электрический КК 20-32 зав. № 1097, рег. №25585 Применяется на площадке погрузочно-разгрузочной цеха № 11, ОПО (рег № А67-00028-0010 от 23.11.2013 г., IV класс опасности), Иркутская область, г. Шелехов, ул. Индустриальная, 1</t>
  </si>
  <si>
    <t>67-ТУ-04635-2017</t>
  </si>
  <si>
    <t>Воздухосборник В – 6,3 зав. № 72, рег. № 7069</t>
  </si>
  <si>
    <t>67-ТУ-04633-2017</t>
  </si>
  <si>
    <t>Площадка монтажная на АДМ зав.№374 рег.№22801 «С» место нахождения «Участок транспортный на станции Зима Дирекции по эксплуатации и ремонту путевых машин - структурного подразделения Восточно-Сибирской дирекции инфраструктуры - структурного подразделения Центральной дирекции инфраструктуры - филиала ОАО "РЖД", ОПО рег.№ А01-07011-10024 от 03.07.2013г., IV класс опасности, адрес: 665390, Иркутская обл., г.Зима, ул.Вокзальная, д.18</t>
  </si>
  <si>
    <t>67-ТУ-04632-2017</t>
  </si>
  <si>
    <t>Кран стреловой на АДМ зав.№374 рег.№22800 «С» место нахождения «Участок транспортный на станции Зима Дирекции по эксплуатации и ремонту путевых машин - структурного подразделения Восточно-Сибирской дирекции инфраструктуры - структурного подразделения Центральной дирекции инфраструктуры - филиала ОАО "РЖД", ОПО рег.№ А01-07011-10024 от 03.07.2013г., IV класс опасности, адрес: 665390, Иркутская обл., г.Зима, ул.Вокзальная, д.18</t>
  </si>
  <si>
    <t>67-ТУ-04630-2017</t>
  </si>
  <si>
    <t>техническое устройство – паровой котел ТП-81, зав. № 168, ст. № 8, учетный № 3061, применяемое на опасном производственном объекте «Площадка главного корпуса ТЭЦ-11», рег. номер А67-00330-0031 (класс опасности - III) ПАО «Иркутскэнерго»</t>
  </si>
  <si>
    <t>67-ТУ-04626-2017</t>
  </si>
  <si>
    <t>техническое устройство – паровой котел ТП-85, зав.№ 67, ст. № 6, учетный № 3047, применяемое на опасном производственном объекте «Площадка главного корпуса ТЭЦ-11», рег. номер А67-00330-0031 (класс опасности - III) ПАО «Иркутскэнерго»</t>
  </si>
  <si>
    <t>67-ТУ-04625-2017</t>
  </si>
  <si>
    <t>Автоподъемник АПТ-14, заводской номер 224, регистрационный номер 26594, применяемый на территории филиала ОАО «ИЭСК» «Центральные электрические сети» (IV класс опасности)</t>
  </si>
  <si>
    <t>67-ТУ-04624-2017</t>
  </si>
  <si>
    <t>Камерный насос ТА-23А, рег.№130, зав.№2006 место расположения «Цех анодной массы филиал ПАО «РУСАЛ Братск» г. Шелехов» рег. №А67-00149-0004 от 23.12.2014г, II класс опасности Иркутская область, г. Шелехов, ул.Индустриальная, 4</t>
  </si>
  <si>
    <t>67-ТУ-04623-2017</t>
  </si>
  <si>
    <t>Камерный насос ТА-29, рег.№104 зав.2 место расположения «Цех электролиза алюминия филиал ПАО «РУСАЛ Братск» г. Шелехов» рег. №А67-00149-0022 от 23.12.2014г, II класс опасности Иркутская область, г. Шелехов, ул.Индустриальная, 4</t>
  </si>
  <si>
    <t>67-ТУ-04622-2017</t>
  </si>
  <si>
    <t>Насос ПДГ 125/32 НГ поз. Н-9, зав. № 176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6н, АО "АНХК", НПЗ, цех 17/19, уст. 19/6</t>
  </si>
  <si>
    <t>67-ТУ-04620-2017</t>
  </si>
  <si>
    <t>Насос ПДГ-125/32 Н поз. Н-16, зав. № 165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6н, АО "АНХК", НПЗ, цех 17/19, уст. 19/6</t>
  </si>
  <si>
    <t>67-ТУ-04618-2017</t>
  </si>
  <si>
    <t>Насос ПДГ 125/32 НГ поз. Н-11, зав. № 174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6н, АО "АНХК", НПЗ, цех 17/19, уст. 19/6</t>
  </si>
  <si>
    <t>67-ТУ-04616-2017</t>
  </si>
  <si>
    <t>Насос ПДГ-25/45 Н поз. Н-1, зав. № 166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6н, АО "АНХК", НПЗ, цех 17/19, уст. 19/6</t>
  </si>
  <si>
    <t>67-ТУ-04615-2017</t>
  </si>
  <si>
    <t>№ 9-1159-2016 Трубопровод конденсата пара линия 210 рег. № 0-10-2213,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24н, АО «АНХК», ЗМ, цех 101, уст. Г-24</t>
  </si>
  <si>
    <t>67-ТУ-04593-2017</t>
  </si>
  <si>
    <t>№ 9-242-2017 Фильтр поз. Ф-3, зав. № б/н, рег. № 143, место расположения «Площадка основного производства нефтепродуктов», рег. № А67-00371-0001 от 22.02.2001 г., I класс опасности, Иркутская область, г.Ангарск, Второй промышленный массив, квартал 27н, АО «АНХК», НПЗ, цех № 18, установка 74/5</t>
  </si>
  <si>
    <t>67-ТУ-04592-2017</t>
  </si>
  <si>
    <t>№ 9-167-2017 Емкость поз. Е-13, зав. № 8141, рег. № 674, место расположения «Площадка основного производства нефтепродуктов», рег. № А67-00371-0001 от 22.02.2001 г., класс опасности I, Иркутская область, г.Ангарск, Второй промышленный массив, квартал 27н, АО «АНХК», НПЗ, цех № 18, установка 74/5</t>
  </si>
  <si>
    <t>67-ТУ-04590-2017</t>
  </si>
  <si>
    <t>№ 9-166-2017 Емкость поз. Е-12, зав. № 8148, рег. № 673, место расположения «Площадка основного производства нефтепродуктов», рег. № А67-00371-0001 от 22.02.2001 г., класс опасности I, Иркутская область, г.Ангарск, Второй промышленный массив, квартал 27н, АО «АНХК», НПЗ, цех № 18, установка 74/5</t>
  </si>
  <si>
    <t>67-ТУ-04588-2017</t>
  </si>
  <si>
    <t>Насос ВВН1-3 УХЛ4 поз Н-3, зав. № 17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ТСП 1, АО "АНХК", ТСП, цех 1, об. 1225а</t>
  </si>
  <si>
    <t>67-ТУ-04584-2017</t>
  </si>
  <si>
    <t>Насос 250LS500|UVF поз Н-3, зав. № 8382031-1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ТСП-1, АО "АНХК", ТСП, цех 1, об. 1215</t>
  </si>
  <si>
    <t>67-ТУ-04583-2017</t>
  </si>
  <si>
    <t>№ 156/05-2017 Кран мостовой электрический КМЭ зав. № 70968, рег. № 2288Б, принадлежащий ООО "Илимтехносервис", Место расположения – 666684 Иркутская область, г. Усть-Илимск-14, а/я 1801, промплощадка Филиала АО "Группа "Илим" в г. Усть-Илимске, на опасном производственном объекте «Площадка погрузки целлюлозной продукции» рег. № А67-01784-0002 от 25.03.2008г. IV класс опасности</t>
  </si>
  <si>
    <t>67-ТУ-04580-2017</t>
  </si>
  <si>
    <t>№ 155/05-2017 Кран мостовой электрический зав. № 701288, рег. № 2285Б, принадлежащий ООО "Илимтехносервис", Место расположения – 666684 Иркутская область, г. Усть-Илимск-14, а/я 1801, промплощадка Филиала АО "Группа "Илим" в г. Усть-Илимске, на опасном производственном объекте «Площадка погрузки целлюлозной продукции» рег. № А67-01784-0002 от 25.03.2008г. IV класс опасности</t>
  </si>
  <si>
    <t>67-ТУ-04577-2017</t>
  </si>
  <si>
    <t>Кран мостовой, заводской номер 2538, регистрационный номер 14257, применяемый на территории ИАЗ филиала ПАО «Корпорация «Иркут» (IV класс опасности)</t>
  </si>
  <si>
    <t>ООО "Сиб ЭДЦ "ПСК", 654007, Кемеровская область, г. Новокузнецк, уою Тольятти, д.43, кв. 157, Михайлов Георгий Геннадьевич, 89059107617</t>
  </si>
  <si>
    <t>ДЭ-00-009475 от 05.08.2014</t>
  </si>
  <si>
    <t>67-ТУ-04575-2017</t>
  </si>
  <si>
    <t>№ 009-2017-09/01 вышка ВМР-45х200У, зав.№14360, применяемое на ОПО "Участок ведения буровых работ Западно-Ярактинский лицензионный участок"</t>
  </si>
  <si>
    <t>67-ТУ-04573-2017</t>
  </si>
  <si>
    <t>№ 912.5-489-2017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2х-4а-2г зав. № 1472 поз. Н-24/1</t>
  </si>
  <si>
    <t>67-ТУ-04571-2017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</si>
  <si>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НК-65/125 ГС 2Б БО У2 зав. № 28244 поз. Н-241/2</t>
  </si>
  <si>
    <t>67-ТУ-04570-2017</t>
  </si>
  <si>
    <t>№ 912.5-490-2017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1,5хо-4а-2г поз. Н-69/2</t>
  </si>
  <si>
    <t>67-ТУ-04569-2017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</si>
  <si>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«Склад сжиженных углеводородных газов» АО «АЗП», рег. номер А67-00348-0002 дата рег. 13.02.2001, I класс опасности) Насос центробежный 6К-8 зав. № Н2440 поз. Н-4</t>
  </si>
  <si>
    <t>67-ТУ-04567-2017</t>
  </si>
  <si>
    <t>№ 912.5-492-2017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2хо-4к-2г поз. Н-77/2</t>
  </si>
  <si>
    <t>67-ТУ-04566-2017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</si>
  <si>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2х-6т-1 поз. Н-14в/1</t>
  </si>
  <si>
    <t>67-ТУ-04564-2017</t>
  </si>
  <si>
    <t>№ 912.5-493-2017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2х-4а-2г зав. № 1485 поз. Н-79/1</t>
  </si>
  <si>
    <t>67-ТУ-04563-2017</t>
  </si>
  <si>
    <t>№ 912.5-494-2017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1,25хо-4к-2г зав. № 69 поз. Н-79/2</t>
  </si>
  <si>
    <t>67-ТУ-04562-2017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</si>
  <si>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2х-6т-1 поз. Н-14в/2</t>
  </si>
  <si>
    <t>67-ТУ-04561-2017</t>
  </si>
  <si>
    <t>№ 912.5-495-2017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2х-6т-1 поз. Н-111/1</t>
  </si>
  <si>
    <t>67-ТУ-04560-2017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</si>
  <si>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2х-6т-1 зав. № 926 поз. Н-15в/1</t>
  </si>
  <si>
    <t>67-ТУ-04559-2017</t>
  </si>
  <si>
    <t>№ 912.5-500-2017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3ЦС-6-2М зав. № 356 поз. Н-241/3</t>
  </si>
  <si>
    <t>67-ТУ-04558-2017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</si>
  <si>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2х-6т-1 зав. № 927 поз. Н-15в/2</t>
  </si>
  <si>
    <t>67-ТУ-04557-2017</t>
  </si>
  <si>
    <t>№ 912.5-499-2017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погружной 2ХП-6А-1-6 зав. № 3769 поз. Н-235а</t>
  </si>
  <si>
    <t>67-ТУ-04555-2017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</si>
  <si>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3К-6а поз. Н-17/1</t>
  </si>
  <si>
    <t>67-ТУ-04554-2017</t>
  </si>
  <si>
    <t>№ 912.5-498-2017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Х20/95-1г зав. № 1239 поз. Н-220/2</t>
  </si>
  <si>
    <t>67-ТУ-04553-2017</t>
  </si>
  <si>
    <t>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3К-6а поз. Н-17/2</t>
  </si>
  <si>
    <t>67-ТУ-04552-2017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</si>
  <si>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2х-4а-2г зав. № 1100 поз. Н-21б/1</t>
  </si>
  <si>
    <t>67-ТУ-04550-2017</t>
  </si>
  <si>
    <t>№ 912.5-496-2017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2х-6т-1 поз. Н-111/2</t>
  </si>
  <si>
    <t>67-ТУ-04549-2017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</si>
  <si>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2х-4а-2г зав. № 2910 поз. Н-21б/2</t>
  </si>
  <si>
    <t>67-ТУ-04548-2017</t>
  </si>
  <si>
    <t>№ 912.5-459-2017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«Склад сжиженных углеводородных газов» АО «АЗП», рег. номер А67-00348-0002 дата рег. 13.02.2001, I класс опасности) Насос центробежный 6К-8 зав. № Н2359 поз. Н-3</t>
  </si>
  <si>
    <t>67-ТУ-04547-2017</t>
  </si>
  <si>
    <t>№ 912.5-457-2017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«Склад сжиженных углеводородных газов» АО «АЗП», рег. номер А67-00348-0002 дата рег. 13.02.2001, I класс опасности) Насос центробежный 200Д60 поз. Н-1</t>
  </si>
  <si>
    <t>67-ТУ-04545-2017</t>
  </si>
  <si>
    <t>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2х-4а-2г зав. № 1472 поз. Н-24/1</t>
  </si>
  <si>
    <t>67-ТУ-04543-2017</t>
  </si>
  <si>
    <t>№ 912.5-458-2017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«Склад сжиженных углеводородных газов» АО «АЗП», рег. номер А67-00348-0002 дата рег. 13.02.2001, I класс опасности) Насос центробежный 200Д60 поз. Н-2</t>
  </si>
  <si>
    <t>67-ТУ-04542-2017</t>
  </si>
  <si>
    <t>ФГКУ комбинат "Алмаз" Росрезерва, 665046, Иркутская область, Тайшетский район, 1,5 км на юг с. Половино-Черемхово, 8-39563-6-15-22, 8-39563-6-13-35, almaz@sib.rosrezerv.ru</t>
  </si>
  <si>
    <t>№ 182/16 резервуар горизонтальный стальной РГС-25, стац.№25/3, установленный на ОПО А67-02674-0001 "Площадка нефтебазы (комплекса) по хранению и перевалке нефти и нефтепродуктов по адресу: 665046, Иркутская область, Тайшетский район, 1,5 км. на юг от с.Половино-Черемхово</t>
  </si>
  <si>
    <t>ООО "ПрофЭксперт", 236019, Калининградская область, г. Калининград, ул. Беланова, д.107, кв.77, 8-4012-604-370, profexpert.org@yandex.ru</t>
  </si>
  <si>
    <t>ДЭ-00-015507 от 28.07.2015</t>
  </si>
  <si>
    <t>АЭ.16.00983.008</t>
  </si>
  <si>
    <t>67-ТУ-04523-2017</t>
  </si>
  <si>
    <t>№ 181/16 резервуар горизонтальный стальной РГС-50, стац.№25/2, установленный на ОПО А67-02674-0001 "Площадка нефтебазы (комплекса) по хранению и перевалке нефти и нефтепродуктов по адресу: 665046, Иркутская область, Тайшетский район, 1,5 км. на юг от с.Половино-Черемхово</t>
  </si>
  <si>
    <t>67-ТУ-04522-2017</t>
  </si>
  <si>
    <t>№ 180/16 резервуар горизонтальный стальной РГС-50, стац.№25/1, установленный на ОПО А67-02674-0001 "Площадка нефтебазы (комплекса) по хранению и перевалке нефти и нефтепродуктов по адресу: 665046, Иркутская область, Тайшетский район, 1,5 км. на юг от с.Половино-Черемхово</t>
  </si>
  <si>
    <t>67-ТУ-04521-2017</t>
  </si>
  <si>
    <t>фильтр тонкой очистки ФГН-120, стац. №1</t>
  </si>
  <si>
    <t>67-ТУ-04520-2017</t>
  </si>
  <si>
    <t>№ 208/16 фильтр тонкой очистки ФГН-120, стац.№3, установленный на ОПО А67-02674-0001 "Площадка нефтебазы (комплекса) по хранению и перевалке нефти и нефтепродуктов по адресу: 665046, Иркутская область, Тайшетский район, 1,5 км. на юг от с.Половино-Черемхово</t>
  </si>
  <si>
    <t>67-ТУ-04519-2017</t>
  </si>
  <si>
    <t>циркуляционные насосы МВН-10</t>
  </si>
  <si>
    <t>67-ТУ-04518-2017</t>
  </si>
  <si>
    <t>насосы пластинчатые Г-12-24М</t>
  </si>
  <si>
    <t>67-ТУ-04517-2017</t>
  </si>
  <si>
    <t>резервуар горизонтальный стальной РГС-25, стац.№25/4</t>
  </si>
  <si>
    <t>67-ТУ-04516-2017</t>
  </si>
  <si>
    <t>№ 207/16 фильтр тонкой очистки ФГН-120, стац.№2, установленный на ОПО А67-02674-0001 "Площадка нефтебазы (комплекса) по хранению и перевалке нефти и нефтепродуктов по адресу: 665046, Иркутская область, Тайшетский район, 1,5 км. на юг от с.Половино-Черемхово</t>
  </si>
  <si>
    <t>67-ТУ-04515-2017</t>
  </si>
  <si>
    <t>резервуар горизонтальный стальной РГС-50, стац.№ 76/1</t>
  </si>
  <si>
    <t>67-ТУ-04514-2017</t>
  </si>
  <si>
    <t>резервуар горизонтальный стальной РГС-50, стац.№76/3</t>
  </si>
  <si>
    <t>67-ТУ-04513-2017</t>
  </si>
  <si>
    <t>резервуар горизонтальный стальной РГС-50, стац.№76/2</t>
  </si>
  <si>
    <t>67-ТУ-04511-2017</t>
  </si>
  <si>
    <t>техническое устройство «Танк хранения сернистого ангидрида рег. № 27194, поз. № 1-1», Цех двуокиси хлора на опасном производственном объекте «База товарно-сырьевая склада хлора, сернистого ангидрида, кислот, щелочей» рег. № А19-07153-0094 от 05.07.2012 г.</t>
  </si>
  <si>
    <t>67-ТУ-04479-2017</t>
  </si>
  <si>
    <t>техническое устройство «Емкость хранения гипохлорита натрия поз. 11.2, Цех двуокиси хлора, на опасном производственном объекте «База товарно-сырьевая склада хлора, сернистого ангидрида, кислот, щелочей» рег. № А19-07153-0094 от 05.07.2012</t>
  </si>
  <si>
    <t>67-ТУ-04478-2017</t>
  </si>
  <si>
    <t>паровой котёл КМ 75-40, рег. № 3926 "б", Ст. №3, Теплоэлектростанция, Котлотурбинный цех, на опасном производственном объекте «Площадка по производству целлюлозы» рег. № А19-07153-0093 от 05.07.2012г</t>
  </si>
  <si>
    <t>67-ТУ-04475-2017</t>
  </si>
  <si>
    <t>Техническое устройство – циклон–пылеотделитель ЦОЛ–4,5 №2, отработавший нормативный срок службы, принадлежащий АО "Гелиос". ОПО: Подготовительное (дробильное) отделение № А67-00989-0002 расположенного по адресу: Иркутская область, Братск г., Коммунальная ул., уч. №13</t>
  </si>
  <si>
    <t>67-ТУ-04465-2017</t>
  </si>
  <si>
    <t>Доиспаритель сернистого ангидрида поз. 366(2) зав. № н/у, рег. № 3-03-15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в г. Братске, ХП, цех № 3</t>
  </si>
  <si>
    <t>67-ТУ-04461-2017</t>
  </si>
  <si>
    <t>Доиспаритель сернистого ангидрида поз. 366(1) зав. № н/у, рег. № 3-03-16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в г. Братске, ХП, цех № 3</t>
  </si>
  <si>
    <t>67-ТУ-04460-2017</t>
  </si>
  <si>
    <t>Бак сернистой кислоты поз. 276 зав. № н/у, рег. № 2-с-62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в г. Братске, ХП, цех № 2</t>
  </si>
  <si>
    <t>67-ТУ-04459-2017</t>
  </si>
  <si>
    <t>Воздухоподогреватель поз.70(2), зав. № -, рег. № - место расположения «Площадка хлорного производства», рег. № А19-07153-0102 от 25.11.2015,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в г. Братске, ХП, цех № 2</t>
  </si>
  <si>
    <t>67-ТУ-04453-2017</t>
  </si>
  <si>
    <t>Абгазоотделитель поз.23(1), зав. № 18688, рег. № 10741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в г. Братске, ХП, цех № 2</t>
  </si>
  <si>
    <t>67-ТУ-04452-2017</t>
  </si>
  <si>
    <t>Воздухоподогреватель поз.70(1), зав. № -, рег. № - место расположения «Площадка хлорного производства», рег. № А19-07153-0102 от 25.11.2015,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в г. Братске, ХП, цех № 2</t>
  </si>
  <si>
    <t>67-ТУ-04451-2017</t>
  </si>
  <si>
    <t>Насос 16М-12-3 поз 29/6, зав. № 1565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ХЗ, цех 19/47, об. 69/70</t>
  </si>
  <si>
    <t>67-ТУ-04445-2017</t>
  </si>
  <si>
    <t>Насос 24НДН поз 28/3, зав. № б/н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ХЗ, цех 19/47, об. 69/70</t>
  </si>
  <si>
    <t>67-ТУ-04444-2017</t>
  </si>
  <si>
    <t>Насос 16М-12-3 поз 29/2, зав. № б/н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ХЗ, цех 19/47, об. 69/70</t>
  </si>
  <si>
    <t>67-ТУ-04443-2017</t>
  </si>
  <si>
    <t>Насос 24НДН поз 28/2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ХЗ, цех 19/47, об. 69/70</t>
  </si>
  <si>
    <t>67-ТУ-04442-2017</t>
  </si>
  <si>
    <t>Емкость поз. Е-101/5, зав. № 2677, рег. № 234 место расположения «Площадка основного производства нефтепродуктов» рег. № А67-00371-0001 от 22.02.2001 г., I класс опасности Иркутская область, г.Ангарск, Второй промышленный массив, квартал 32н АО «АНХК», ЗМ, цех № 102/104, установка 217</t>
  </si>
  <si>
    <t>67-ТУ-04441-2017</t>
  </si>
  <si>
    <t>№ эпб-ту-0157-17 техническое устройство техническое устройство, применяемое на опасном производственном объекте II класса опасности «Площадка цеха производства неконцентрированной азотной кислоты и аммиачной селитры» рег. № А67-01428-002 – газопроводы агрегата № 8 рег. № 33008 (Линии Л-1, Л-2)</t>
  </si>
  <si>
    <t>АЭ.16.02234.002, АЭ.16.02251.003</t>
  </si>
  <si>
    <t>67-ТУ-04436-2017</t>
  </si>
  <si>
    <t>№ эпб-ту-0159-17 техническое устройство техническое устройство, применяемое на опасном производственном объекте II класса опасности «Площадка цеха производства неконцентрированной азотной кислоты и аммиачной селитры» рег. № А67-01428-002 – газопроводы агрегата № 8 рег. № 33008 (Линии Л-6, Л-7, Л-8)</t>
  </si>
  <si>
    <t>67-ТУ-04435-2017</t>
  </si>
  <si>
    <t>№ эпб-ту-0158-17 техническое устройство техническое устройство, применяемое на опасном производственном объекте II класса опасности «Площадка цеха производства неконцентрированной азотной кислоты и аммиачной селитры» рег. № А67-01428-002 – газопроводы агрегата № 8 рег. № 33008 (Линии Л-3, Л-4)</t>
  </si>
  <si>
    <t>67-ТУ-04433-2017</t>
  </si>
  <si>
    <t>№ эпб-ту-0160-17 техническое устройство, применяемое на опасном производственном объекте II класса опасности «Площадка цеха производства неконцентрированной азотной кислоты и аммиачной селитры» рег. № А67-01428-002 – газопроводы агрегата № 8 рег. № 33008 (Линии Л-9, Л-10, Л-11, Л-12, Л-13, Л-14)</t>
  </si>
  <si>
    <t>67-ТУ-04432-2017</t>
  </si>
  <si>
    <t>техническое устройство – «водогрейный электродный котел типа КЭВ-10000/6 , зав. № 2, рег. № 4708, ст. № ВК-19», применяемое на опасном производственном объекте «Котельная «Центральная» Усть-Илимской ТЭЦ», рег. номер А67-00330-0075 (класс опасности - III), ПАО «Иркутскэнерго»</t>
  </si>
  <si>
    <t>67-ТУ-04429-2017</t>
  </si>
  <si>
    <t>№ 310-эпб-2016 техническое устройство – «водогрейный электродный котел типа КЭВ-10000/6 , зав. №3947, рег. №3719, ст. № ВК-7», применяемое на опасном производственном объекте «Котельная «Центральная» Усть-Илимской ТЭЦ», рег. номер А67-00330-0075 (класс опасности - III)</t>
  </si>
  <si>
    <t>67-ТУ-04427-2017</t>
  </si>
  <si>
    <t>техническое устройство – «водогрейный электродный котел типа КЭВ-10000/6 , зав. № 1, рег. № 4707, ст. № ВК-18», применяемое на опасном производственном объекте «Котельная «Центральная» Усть-Илимской ТЭЦ», рег. номер А67-00330-0075 (класс опасности - III), ПАО «Иркутскэнерго»</t>
  </si>
  <si>
    <t>67-ТУ-04426-2017</t>
  </si>
  <si>
    <t>техническое устройство – «водогрейный электродный котел типа КЭВ-10000/6 , зав. № 3, рег. № 4709, ст. № ВК-17», применяемое на опасном производственном объекте «Котельная «Центральная» Усть-Илимской ТЭЦ», рег. номер А67-00330-0075 (класс опасности - III), ПАО «Иркутскэнерго»</t>
  </si>
  <si>
    <t>67-ТУ-04424-2017</t>
  </si>
  <si>
    <t>№ 309-эпб-2016 техническое устройство – «водогрейный электродный котел типа КЭВ-10000/6 , зав. №3949, рег. №3723, ст. № ВК-6», применяемое на опасном производственном объекте «Котельная «Центральная» Усть-Илимской ТЭЦ», рег. номер А67-00330-0075 (класс опасности - III)</t>
  </si>
  <si>
    <t>67-ТУ-04423-2017</t>
  </si>
  <si>
    <t>№ 285-эпб-2016 техническое устройство – «Питательный трубопровод блока № 4 рег. № 13768», применяемое на опасном производственном объекте «Площадка главного корпуса ТЭЦ-10», рег. номер А67-00330-0023 (класс опасности - III)</t>
  </si>
  <si>
    <t>67-ТУ-04422-2017</t>
  </si>
  <si>
    <t>техническое устройство – «водогрейный электродный котел типа КЭВ-10000/6 , зав. №317, рег. №3505Б, ст. № ВК-16», применяемое на опасном производственном объекте «Котельная «Центральная» Усть-Илимской ТЭЦ», рег. номер А67-00330-0075 (класс опасности - III), ПАО «Иркутскэнерго»</t>
  </si>
  <si>
    <t>67-ТУ-04420-2017</t>
  </si>
  <si>
    <t>техническое устройство техническое устройство, применяемое на опасном производственном объекте II класса опасности «Площадка цеха производства неконцентрированной азотной кислоты и аммиачной селитры» рег. № А67-01428-002 – подогреватель аммиачно-воздушной смеси рег. №33-10, зав. №9058</t>
  </si>
  <si>
    <t>АЭ.16.02234.002</t>
  </si>
  <si>
    <t>67-ТУ-04418-2017</t>
  </si>
  <si>
    <t>№ эпб-ту-0152-17 техническое устройство, применяемое на опасном производственном объекте II класса опасности «Площадка цеха производства неконцентрированной азотной кислоты и аммиачной селитры» рег. № А67-01428-0002 – турбогазодувку марки ТГ-450-1,08 поз. 24(8), зав. №218</t>
  </si>
  <si>
    <t>67-ТУ-04417-2017</t>
  </si>
  <si>
    <t>техническое устройство, применяемое на опасном производственном объекте II класса опасности «Площадка цеха производства неконцентрированной азотной кислоты и аммиачной селитры» рег. № А67-01428-0002 – конвейер ленточный поз. 74(1)</t>
  </si>
  <si>
    <t>67-ТУ-04415-2017</t>
  </si>
  <si>
    <t>техническое устройство, применяемое на опасном производственном объекте II класса опасности «Площадка цеха производства неконцентрированной азотной кислоты и аммиачной селитры» рег. № А67-01428-0002 – нагнетатель центробежный типа 540-41-1 поз. 6(8), зав. №8739</t>
  </si>
  <si>
    <t>67-ТУ-04414-2017</t>
  </si>
  <si>
    <t>ООО "Сибавтотех", 669401, Иркутская область, Нукутский район, п. Новонукутский, ул. Ленина, 13, Гончаров Дмитрий Сергеевич, 8-39549-21-9-43, sibavtotex@yandex.ru</t>
  </si>
  <si>
    <t>Кран стреловой гидравлический короткобазный KOBELСO RK-500, зав. № ЕТ03-05177, рег. № 22679 «С» Применяется на участке транспортном п. Новонукутский, ОПО( рег.№ А67-02883-0001 от 05.05.2016 г., IV класс опасности), Российская Федерация, Иркутская область, Нукутский район, п. Новонукутский, ул. Ленина, 13</t>
  </si>
  <si>
    <t>67-ТУ-04410-2017</t>
  </si>
  <si>
    <t>бак скипидара (резервный) поз. 16, рег. №176129 опасного производственного объекта «Площадка производства химикатов и лесохимии Иркутская область, г. Братск» рег. №А19-07153-0001 от 26.07.2007 г. ПХиЛ ЛХЦ, филиал АО «Группа «Илим» в г. Братске</t>
  </si>
  <si>
    <t>67-ТУ-04409-2017</t>
  </si>
  <si>
    <t xml:space="preserve">ООО "ЛКС-ТИМБЕР", 666686, Иркутская область, г. Усть-Илимск, Проспект Мира, д.17, офис 40, Бочаров Вадим Александрович, 8-39535-64-330, ucs-timber@mail.ru </t>
  </si>
  <si>
    <t>Кран пневмоколесный, стреловой, самоходный с индивидуальным приводом КС-5363, зав. № 4539, рег. № 97927, владелец ООО «ЛКС-ТИМБЕР», местонахождение: 666659, Российская Федерация, Иркутская область, г. Усть-Илимск, промплощадка ЛПК. Опасный производственный объект «Площадка козлового крана» рег. №А67-02765-0001 от 26.02.2014г, IV класс опасности</t>
  </si>
  <si>
    <t>67-ТУ-04408-2017</t>
  </si>
  <si>
    <t>Кран козловой КК 20-32, зав. № 1609, рег. № 97926, владелец ООО «ЛКС-ТИМБЕР», местонахождение: 666659, Российская Федерация, Иркутская область, г. Усть-Илимск, промплощадка ЛПК. Опасный производственный объект «Площадка козлового крана» рег. №А67-02765-0001 от 26.02.2014г, IV класс опасности</t>
  </si>
  <si>
    <t>67-ТУ-04406-2017</t>
  </si>
  <si>
    <t>кран козловой электрический ККС-10-3К, зав. № 4930, уч. № 26792, принадлежащего Иркутской дирекции материально-технического обеспечения–структурному подразделению «Росжелдорснаба» – филиалу ОАО «Российские железные дороги», г. Иркутск</t>
  </si>
  <si>
    <t>67-ТУ-04400-2017</t>
  </si>
  <si>
    <t>кран козловой электрический КК-К-12,5, зав. № 21213, уч. № 26791, принадлежащего Иркутской дирекции материально-технического обеспечения–структурному подразделению «Росжелдорснаба» – филиалу ОАО «Российские железные дороги», г. Иркутск</t>
  </si>
  <si>
    <t>67-ТУ-04399-2017</t>
  </si>
  <si>
    <t>резервуара РГС-50 №1, инв. №00813/024092 Главного материального склада ИДМТО – структурного подразделения Росжелдорснаба – филиала ОАО «РЖД», ст. Тулун</t>
  </si>
  <si>
    <t>67-ТУ-04398-2017</t>
  </si>
  <si>
    <t>№ зэ-23.020.01-573-16 резервуара РГС-50 №29, инв. №000239/043281 Главного материального склада ИДМТО – структурного подразделения Росжелдорснаба – филиала ОАО «РЖД», ст. Зима</t>
  </si>
  <si>
    <t>67-ТУ-04397-2017</t>
  </si>
  <si>
    <t>№ 7-2786-2017 Кран штыревой литейный зав. № 22-607-1209/2, рег. № 24036, место расположения "Цех электролиза алюминия филиал ОАО "РУСАЛ Братск" в г. Шелехов", рег. № А67-00149-0022 от 23.12.2014 г., II класс опасности, Иркутская обл., Шелехов г., Индустриальная ул., уч. 4.</t>
  </si>
  <si>
    <t>67-ТУ-04396-2017</t>
  </si>
  <si>
    <t>Кран штыревой литейный зав. № 22-607-1209/3, рег. № 23966 место расположения "Цех электролиза алюминия филиал ОАО "РУСАЛ Братск" в г. Шелехов" рег. № А67-00149-0022 от 23.12.2014 г., II класс опасности Иркутская обл., Шелехов г., Индустриальная ул., уч. 4.</t>
  </si>
  <si>
    <t>67-ТУ-04395-2017</t>
  </si>
  <si>
    <t>техническое устройство – Вакуум-сборник фенола поз. 2, зав. №502, применяемый на опасном производственном объекте Площадка цеха производства синтетических смол, рег. №А19-10118-0001 (класс опасности II) Филиал ООО "Илим Тимбер" в г. Братске</t>
  </si>
  <si>
    <t>67-ТУ-04394-2017</t>
  </si>
  <si>
    <t>техническое устройство – Реактор варки смолы СФЖ поз. 41/3, зав. №519, применяемый на опасном производственном объекте Площадка цеха производства синтетических смол, рег. №А19-10118-0001 (класс опасности II) Филиал ООО "Илим Тимбер" в г. Братске</t>
  </si>
  <si>
    <t>67-ТУ-04393-2017</t>
  </si>
  <si>
    <t>техническое устройство Доставщик невзрывчатых компонентов эмульсионных взрывчатых веществ «ДНК» (ТУ 3145-003-85075531-2010) на шасси полуприцепа-контейнеровоза ТОНАР-974624 (VIN X0T974624E0000285) ООО «АЗОТТЕХ»</t>
  </si>
  <si>
    <t>ИП Маслов Илья Юрьевич, 143395, Московская область, Наро-Фоминский район, д. Свитино, д.52, 8-903-237-23-09, 8-499-649-09-09, ilmaslov@mail.ru</t>
  </si>
  <si>
    <t>67-ТУ-04391-2017</t>
  </si>
  <si>
    <t>техническое устройство Модульный пункт фасовки взрывчатых веществ МПФВВ «TDR-4S» (ТУ 3647-018-85075531-2017) зав. № 01.03.0001 ООО «АЗОТТЕХ»</t>
  </si>
  <si>
    <t>67-ТУ-04390-2017</t>
  </si>
  <si>
    <t>№ 9-1492-2016 Трубопровод пара 9, рег. № Б/610,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расположенный по адресу: 666301, РФ, Иркутская обл., г. Саянск, территория промышленный узел, промплощадка</t>
  </si>
  <si>
    <t>67-ТУ-04388-2017</t>
  </si>
  <si>
    <t>Кран штыревой литейный зав. № 31-628-2202/3, рег. № 21475 место расположения "Цех электролиза алюминия филиал ОАО "РУСАЛ Братск" в г. Шелехов" рег. № А67-00149-0022 от 23.12.2014 г., II класс опасности Иркутская обл., Шелехов г., Индустриальная ул., уч. 4.</t>
  </si>
  <si>
    <t>67-ТУ-04387-2017</t>
  </si>
  <si>
    <t>Кран штыревой литейный зав. № 31-628-0857/2, рег. № 21380 место расположения "Цех электролиза алюминия филиал ОАО "РУСАЛ Братск" в г. Шелехов" рег. № А67-00149-0022 от 23.12.2014 г., II класс опасности Иркутская обл., Шелехов г., Индустриальная ул., уч. 4.</t>
  </si>
  <si>
    <t>67-ТУ-04386-2017</t>
  </si>
  <si>
    <t>Кран штыревой литейный зав. № 22-607-1209/1, рег. № 24142 место расположения "Цех электролиза алюминия филиал ОАО "РУСАЛ Братск" в г. Шелехов" рег. № А67-00149-0022 от 23.12.2014 г., II класс опасности Иркутская обл., Шелехов г., Индустриальная ул., уч. 4.</t>
  </si>
  <si>
    <t>67-ТУ-04384-2017</t>
  </si>
  <si>
    <t>Емкость поз. Е-16, зав. № М-2030, рег. № 235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32н АО «АНХК», ЗМ, цех 102/104, установка 217</t>
  </si>
  <si>
    <t>67-ТУ-04382-2017</t>
  </si>
  <si>
    <t>Трубопровод конденсата пара линия 203 рег. № 1-10-850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24н АО «АНХК», ЗМ, цех 101, уст. Г-24</t>
  </si>
  <si>
    <t>67-ТУ-04380-2017</t>
  </si>
  <si>
    <t>№ 9-117-2017 Емкость поз. Е-503 зав. № 1892 рег. № 899, место расположения «Площадка основного производства нефтепродуктов», рег. № А67-00371-0001 от 22.02.2001, класс опасности I, Иркутская область, г. Ангарск, Второй промышленный массив, квартал 16н, АО «АНХК», НПЗ, цех 8/14, реагентное хозяйство, парк 76/5</t>
  </si>
  <si>
    <t>67-ТУ-04377-2017</t>
  </si>
  <si>
    <t>№ 9-109-2017 Емкость поз. Е-403 зав. № 8180 рег. № 912, место расположения «Площадка основного производства нефтепродуктов», рег. № А67-00371-0001 от 22.02.2001, класс опасности I, Иркутская область, г. Ангарск, Второй промышленный массив, квартал 16н, АО «АНХК», НПЗ, цех 8/14, реагентное хозяйство, парк 76/4</t>
  </si>
  <si>
    <t>67-ТУ-04376-2017</t>
  </si>
  <si>
    <t>№ 9-2-2017 Буферная емкость всаса I ступени поз. 5/2 зав. № 181 рег. № 1669,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45, АО «АНХК», Химический завод, цех № 12/44, объект 1740</t>
  </si>
  <si>
    <t>67-ТУ-04375-2017</t>
  </si>
  <si>
    <t>№ 150/04-2017 Кран стреловой автомобильный КС-35715-1, зав.№XVN35715-1S0000190, рег. №не присвоен, место нахождения «Участок транспортный», ОПО рег.№ А67-02902-0001 от 26.08.2016г., IV класс опасности, 664043, Иркутская обл., г.Иркутск, ул.Левый берег Каи, д.1</t>
  </si>
  <si>
    <t>67-ТУ-04374-2017</t>
  </si>
  <si>
    <t>№ 151/04-2017 Кран стреловой автомобильный КС-3577-3К, зав.№001, рег. №не присвоен, место нахождения «Участок транспортный», ОПО рег.№ А67-02902-0001 от 26.08.2016г., IV класс опасности, 664043, Иркутская обл., г.Иркутск, ул.Левый берег Каи, д.1</t>
  </si>
  <si>
    <t>67-ТУ-04373-2017</t>
  </si>
  <si>
    <t>№ 148/04-2017 Подъемник автомобильный гидравлический АГП 22.04, зав.№1089, рег. №не присвоен, место нахождения «Участок транспортный», ОПО рег.№ А67-02902-0001 от 26.08.2016г., IV класс опасности, 664043, Иркутская обл., г.Иркутск, ул.Левый берег Каи, д.1</t>
  </si>
  <si>
    <t>67-ТУ-04372-2017</t>
  </si>
  <si>
    <t>№ 149/04-2017 Кран стреловой автомобильный КС-3577-3-1, зав.№2651, рег. №не присвоен, место нахождения «Участок транспортный», ОПО рег.№ А67-02902-0001 от 26.08.2016г., IV класс опасности, 664043, Иркутская обл., г.Иркутск, ул.Левый берег Каи, д.1</t>
  </si>
  <si>
    <t>67-ТУ-04371-2017</t>
  </si>
  <si>
    <t>№ 145/04-2017 Кран стреловой автомобильный КС-3577-4, зав.№5604, рег. №не присвоен, есто нахождения «Участок транспортный», ОПО рег.№ А67-02902-0001 от 26.08.2016г., IV класс опасности, 664043, Иркутская обл., г.Иркутск, ул.Левый берег Каи, д.1</t>
  </si>
  <si>
    <t>67-ТУ-04370-2017</t>
  </si>
  <si>
    <t>№ 147/04-2017 Кран стреловой автомобильный КС-35719-1-02, зав.№157, рег. №не присвоен, место нахождения «Участок транспортный», ОПО рег.№ А67-02902-0001 от 26.08.2016г., IV класс опасности, 664043, Иркутская обл., г.Иркутск, ул.Левый берег Каи, д.1</t>
  </si>
  <si>
    <t>67-ТУ-04369-2017</t>
  </si>
  <si>
    <t>№ 146/04-2017 Кран стреловой автомобильный КС-35719-5-02, зав.№501, рег. №не присвоен, место нахождения «Участок транспортный», ОПО рег.№ А67-02902-0001 от 26.08.2016г., IV класс опасности, 664043, Иркутская обл., г.Иркутск, ул.Левый берег Каи, д.1</t>
  </si>
  <si>
    <t>67-ТУ-04367-2017</t>
  </si>
  <si>
    <t>№ 144/04-2017 Кран стреловой автомобильный КС-3577-3, зав.№204, рег. №не присвоен, место нахождения «Участок транспортный», ОПО рег.№ А67-02902-0001 от 26.08.2016г., IV класс опасности, 664043, Иркутская обл., г.Иркутск, ул.Левый берег Каи, д.1</t>
  </si>
  <si>
    <t>67-ТУ-04366-2017</t>
  </si>
  <si>
    <t>№ 142/04-2017 Кран стреловой автомобильный КС-1571, зав.№020, рег. №не присвоен, место нахождения «Участок транспортный», ОПО рег.№ А67-02902-0001 от 26.08.2016г., IV класс опасности, 664043, Иркутская обл., г.Иркутск, ул.Левый берег Каи, д.1</t>
  </si>
  <si>
    <t>67-ТУ-04364-2017</t>
  </si>
  <si>
    <t>№ 152/04-2017 Подъемник автомобильный телескопический АП-17А-04, зав.№1068, рег. №не присвоен, место нахождения «Участок транспортный», ОПО рег.№ А67-02902-0001 от 26.08.2016г., IV класс опасности, 664043, Иркутская обл., г.Иркутск, ул.Левый берег Каи, д.1</t>
  </si>
  <si>
    <t>67-ТУ-04362-2017</t>
  </si>
  <si>
    <t>№ 143/07-2017 Подъемник специальной краново-бурильной машины ПСКБМ-1, зав.№020, рег. №не присвоен, место нахождения «Участок транспортный», ОПО рег.№ А67-02902-0001 от 26.08.2016г., IV класс опасности, 664043, Иркутская обл., г.Иркутск, ул.Левый берег Каи, д.1</t>
  </si>
  <si>
    <t>67-ТУ-04361-2017</t>
  </si>
  <si>
    <t>ООО "Альфа Транс", 664007, Иркутская область, г. Иркутск, ул. Октябрьской Революции, дом 1, Мубараков Альберт Рифгатович, 8-3952-63-27-84, venediktovas@mail.ru</t>
  </si>
  <si>
    <t>Кран козловой ККС-10 зав№4101, рег.№ не присвоен место нахождения Площадка козловых кранов, ОПО рег. № А67-02511-0001 от 09.06.2011, класс опасности IV г. Иркутск, ул. Н. Вилкова 9а</t>
  </si>
  <si>
    <t>67-ТУ-04346-2017</t>
  </si>
  <si>
    <t>Кран козловой духконсольный КК-10-25 зав№809, рег№26205 место нахождения Площадка козловых кранов, ОПО рег. № А67-02511-0001 от 09.06.2011, класс опасности IV г. Иркутск, ул. Н. Вилкова 9а</t>
  </si>
  <si>
    <t>67-ТУ-04345-2017</t>
  </si>
  <si>
    <t>Кран козловой электрический специальный КС 32-32Б зав№177/287, рег.№ 23919 место нахождения Площадка козловых кранов, ОПО рег. № А67-02511-0001 от 09.06.2011, класс опасности IV г. Иркутск, ул. Н. Вилкова 9а</t>
  </si>
  <si>
    <t>67-ТУ-04343-2017</t>
  </si>
  <si>
    <t>ООО "РН-Бурение", 119071, г. Москва, ул. Калужская М., 15,31, Виноградов Сергей Николаевич, 8-3952-798-745, 8-3952-798-746, kurtashovdv@ifrnb.ru</t>
  </si>
  <si>
    <t>Воздухосборник V=2,7м³ зав. №833 изготовлен в 1988 году, ОАО «Бийский котельный завод» г. Бийск. Воздухосборник применяется в качестве аккумулятора сжатого воздуха, питающего систему, для выравнивания давления и пульсации, вызываемых работой компрессора.</t>
  </si>
  <si>
    <t>АЭ.15.00555.001</t>
  </si>
  <si>
    <t>67-ТУ-04342-2017</t>
  </si>
  <si>
    <t>техническое устройство, применяемое на опасном производственном объекте: воздухосборник V=2,7м³ зав. №832 Участок ведения буровых работ Даниловский лицензионный участок рег. №А01-08709-0059 IV класса опасности. Местонахождение (адрес) ОПО: Иркутская область, Катангский район</t>
  </si>
  <si>
    <t>67-ТУ-04341-2017</t>
  </si>
  <si>
    <t>ООО "МОНОЛИТ", 665717, Иркутская область, г. Братск, жилой район Центральный, ул. Мира, д.31, кв. 76, Рыхальский Глеб Вадимович, 8-3953-27-81-30, mono.com@mail.ru</t>
  </si>
  <si>
    <t>кран стреловой ДЭК-251 зав. № 6689, рег. № 8729 ООО «Монолит» ОПО: Участок транспортный рег. № А67-02394-0001 от 07.07.2010 г., IV класс опасности Местонахождение: 665718, Иркутская область, г. Братск, П 10 42 01 01</t>
  </si>
  <si>
    <t>67-ТУ-04340-2017</t>
  </si>
  <si>
    <t>кран стреловой RK-250-3 зав. № EZ06034, рег. № 9351  ООО «Монолит» ОПО: Участок транспортный рег. № А67-02394-0001 от 07.07.2010 г.,  IV класс опасности Местонахождение: 665718, Иркутская область, г. Братск, П 10 42 01 01</t>
  </si>
  <si>
    <t>67-ТУ-04339-2017</t>
  </si>
  <si>
    <t>кран стреловой NK-400S-IIIS зав. № 982011, рег. № 8501 ООО «Монолит» ОПО: Участок транспортный рег. № А67-02394-0001 от 07.07.2010 г., IV класс опасности Местонахождение: 665718, Иркутская область, г. Братск, П 10 42 01 01</t>
  </si>
  <si>
    <t>67-ТУ-04337-2017</t>
  </si>
  <si>
    <t>кран стреловой NK-500MS зав. № CT692193, рег. № 9504 ООО «Монолит» ОПО: Участок транспортный рег. № А67-02394-0001 от 07.07.2010 г., IV класс опасности Местонахождение: 665718, Иркутская область, г. Братск, П 10 42 01 01</t>
  </si>
  <si>
    <t>67-ТУ-04336-2017</t>
  </si>
  <si>
    <t>кран стреловой RK-160 зав. № EW2324, рег. № 8813 ООО «Монолит» ОПО: Участок транспортный рег. № А67-02394-0001 от 07.07.2010 г.,  IV класс опасности Местонахождение: 665718, Иркутская область, г. Братск, П 10 42 01 01</t>
  </si>
  <si>
    <t>67-ТУ-04335-2017</t>
  </si>
  <si>
    <t>кран стреловой KR-25H-V2 зав. № 0712771, рег. № 9581 ООО «Монолит» ОПО: Участок транспортный рег. № А67-02394-0001 от 07.07.2010 г., IV класс опасности Местонахождение: 665718, Иркутская область, г. Братск, П 10 42 01 01</t>
  </si>
  <si>
    <t>67-ТУ-04334-2017</t>
  </si>
  <si>
    <t>ООО "НКУ", 665106, Иркутская область, г. Нижнеудинск, ул. Кашика, д.242, 8-39557-7-01-34, Брысин Сергей Валерьевич, nozhkomupr@mail.ru</t>
  </si>
  <si>
    <t>техническое устройство, применяемое на опасном производственном объекте, – паровой котёл типа Е-10-1,4 (ДКВР 10-13) ст.№1 зав.№51449 рег.№10412, применяемый на опасном производственном объекте «Котельная участка №5» (рег.№А67-02769-0001; свидетельство о регистрации №А67-02769; дата регистрации: 19.03.2014 г.; класс опасности — III класс), эксплуатируемом обществом с ограниченной ответственностью «Нижнеудинское коммунальное управление»</t>
  </si>
  <si>
    <t>67-ТУ-04327-2017</t>
  </si>
  <si>
    <t>техническое устройство, применяемое на опасном производственном объекте, – паровой котёл типа Е-10-1,4 (ДКВР 10-13) ст.№2 зав.№51471 рег.№10413, применяемый на опасном производственном объекте «Котельная участка №5» (рег.№А67-02769-0001; свидетельство о регистрации №А67-02769; дата регистрации: 19.03.2014 г.; класс опасности — III класс), эксплуатируемом обществом с ограниченной ответственностью «Нижнеудинское коммунальное управление»</t>
  </si>
  <si>
    <t>67-ТУ-04326-2017</t>
  </si>
  <si>
    <t>ООО "КНАУФ ГИПС БАЙКАЛ", Роосийская Федерация, 669401, Иркутская область, Нукутский район, п. Новонукутский, ул. Ленина, 9, 8-39549-21-2-49, 8-39549-22-0-14,  info-bkl@knauf.ru</t>
  </si>
  <si>
    <t>№ г-17.05.02-020 Самосвал Komatsu НМ400-1 заводской номер 1700, применяемый на опасном производственном объекте «Карьер по добыче гипсового камня и доломита участок «Северный»» ООО «КНАУФ ГИПС БАЙКАЛ» (регистрационный номер ОПО А67-00054-0004 от 27.12.2010 г., II класс опасности)</t>
  </si>
  <si>
    <t>67-ТУ-04321-2017</t>
  </si>
  <si>
    <t>№ г-17.05.02-019 Самосвал Komatsu НМ400-1 заводской номер 1699, применяемый на опасном производственном объекте «Карьер по добыче гипсового камня и доломита участок «Северный»» ООО «КНАУФ ГИПС БАЙКАЛ» (регистрационный номер ОПО А67-00054-0004 от 27.12.2010 г., II класс опасности)</t>
  </si>
  <si>
    <t>67-ТУ-04319-2017</t>
  </si>
  <si>
    <t>№ г-17.05.02-018 Самосвал Komatsu НМ400-1 заводской номер 1698, применяемый на опасном производственном объекте «Карьер по добыче гипсового камня и доломита участок «Северный»» ООО «КНАУФ ГИПС БАЙКАЛ» (регистрационный номер ОПО А67-00054-0004 от 27.12.2010 г., II класс опасности)</t>
  </si>
  <si>
    <t>67-ТУ-04317-2017</t>
  </si>
  <si>
    <t>Колёсный погрузчик Komatsu WA470-3 заводской номер DK25207, применяемый на опасном производственном объекте: «Карьер по добыче гипсового камня и доломита участок «Северный» ООО «КНАУФ ГИПС БАЙКАЛ» (регистрационный номер ОПО А67-00054-0004 от 27.12.2010 г., II класс опасности)</t>
  </si>
  <si>
    <t>67-ТУ-04316-2017</t>
  </si>
  <si>
    <t>Гидравлический экскаватор Komatsu РС750SE-7 заводской номер 20258, применяемый на опасном производственном объекте «Карьер по добыче гипсового камня и доломита участок «Северный»» ООО «КНАУФ ГИПС БАЙКАЛ» (регистрационный номер ОПО А67-00054-0004 от 27.12.2010 г., II класс опасности)</t>
  </si>
  <si>
    <t>67-ТУ-04314-2017</t>
  </si>
  <si>
    <t>№ г-17-05.02-017 Колёсный погрузчик Liebherr L 586 заводской номер VATZ0461HZB028247, применяемый на опасном производственном объекте «Карьер по добыче гипсового камня и доломита участок «Северный»» ООО «КНАУФ ГИПС БАЙКАЛ» (регистрационный номер ОПО А67-00054-0004 от 27.12.2010 г., II класс опасности)</t>
  </si>
  <si>
    <t>67-ТУ-04313-2017</t>
  </si>
  <si>
    <t>Гидравлический экскаватор Komatsu РС750SE-7 заводской номер 20204, применяемый на опасном производственном объекте «Карьер по добыче гипсового камня и доломита участок «Северный»» ООО «КНАУФ ГИПС БАЙКАЛ» (регистрационный номер ОПО А67-00054-0004 от 27.12.2010 г., II класс опасности)</t>
  </si>
  <si>
    <t>67-ТУ-04312-2017</t>
  </si>
  <si>
    <t>Буровая установка SMAG SBM 86 заводской номер 2672/21, применяемая на опасном производственном объекте «Карьер по добыче гипсового камня и доломита участок «Северный»» ООО «КНАУФ ГИПС БАЙКАЛ» (регистрационный номер ОПО А67-00054-0004 от 27.12.2010 г., II класс опасности)</t>
  </si>
  <si>
    <t>67-ТУ-04311-2017</t>
  </si>
  <si>
    <t>Бульдозер Komatsu D65E-12 заводской номер 65884, применяемый на опасном производственном объекте «Карьер по добыче гипсового камня и доломита участок «Северный»» ООО «КНАУФ ГИПС БАЙКАЛ» (регистрационный номер ОПО А67-00054-0004 от 27.12.2010 г., II класс опасности)</t>
  </si>
  <si>
    <t>67-ТУ-04310-2017</t>
  </si>
  <si>
    <t>№ г-17.05.02-016 Колёсный погрузчик Komatsu WA470-3 заводской номер DK25212, применяемый на опасном производственном объекте: «Карьер по добыче гипсового камня и доломита участок «Северный» ООО «КНАУФ ГИПС БАЙКАЛ» (регистрационный номер ОПО А67-00054-0004 от 27.12.2010 г., II класс опасности)</t>
  </si>
  <si>
    <t>67-ТУ-04309-2017</t>
  </si>
  <si>
    <t>Бульдозер Komatsu D275A-5D заводской номер 25536, применяемый на опасном производственном объекте «Карьер по добыче гипсового камня и доломита участок «Северный»» ООО «КНАУФ ГИПС БАЙКАЛ» (регистрационный номер ОПО А67-00054-0004 от 27.12.2010 г., II класс опасности)</t>
  </si>
  <si>
    <t>67-ТУ-04308-2017</t>
  </si>
  <si>
    <t>№ 93/эту/2017 Электролизеры типа ОА300-М2 №9002, №9010, №10003, №10012, №10034, Инв. №140014356, №140014364, №140014781, №140014790, №140014812, эксплуатируемые на опасном производственном объекте: «Цех электролиза алюминия» филиал ОАО «РУСАЛ Братск» в г. Шелехов, рег. № А67-00149-0022, II класс опасности, Местонахождение: Иркутская область, г. Шелехов, ул. Индустриальная, 4</t>
  </si>
  <si>
    <t>67-ТУ-04303-2017</t>
  </si>
  <si>
    <t>Емкость поз. Е-406 зав. № 5675 рег. № 904 место расположения «Площадка основного производства нефтепродуктов» рег. № А67-00371-0001 от 22.02.2001, класс опасности I, Иркутская область, г. Ангарск, Второй промышленный массив, квартал 16н АО «АНХК», НПЗ, цех 8/14, реагентное хозяйство, парк 76/4</t>
  </si>
  <si>
    <t>67-ТУ-04301-2017</t>
  </si>
  <si>
    <t>Машины для обработки колошника, модель АМ405 РТП, инв.№0004318594, инв.№00043100241, инв.№1450001061, инв.№1430000958, инв.№1430001054 ЗАО «Кремний» г. Шелехов. Место расположения: ОПО «Участок производства кристаллического кремния первой очереди», рег. № А67-00234-0001, III класс опасности, Иркутская область, Шелехов г., Южная ул., уч.№1</t>
  </si>
  <si>
    <t>67-ТУ-04300-2017</t>
  </si>
  <si>
    <t>техническое устройство: Ковш для жидкого кремния, ёмкостью 2 т, зав.№31, инв.№ 0043100262, ЗАО «Кремний» г. Шелехов Место расположения: ОПО «Участок производства кристаллического кремния первой очереди», рег. № А67-00234-0001, III класс опасности, Иркутская область, Шелехов г., Южная ул., уч.№1</t>
  </si>
  <si>
    <t>67-ТУ-04298-2017</t>
  </si>
  <si>
    <t>технические устройства Электролизеры типа С-8Б №101, №123, №130, №155, Инв.№140004718, №140004705, №140004710, №140004721, эксплуатируемые на опасном производственном объекте: «Цех электролиза алюминия» филиал ОАО «РУСАЛ Братск» в г. Шелехов, рег. № А67-00149-0022, II класс опасности Местонахождение: Иркутская область, г. Шелехов, ул. Индустриальная, 4</t>
  </si>
  <si>
    <t>67-ТУ-04297-2017</t>
  </si>
  <si>
    <t>технические устройства Электролизеры типа С-8Б: №164, №169, №206, №891; инв.№140004724, №140004726, №140004839, №140014086, эксплуатируемые на опасном производственном объекте: «Цех электролиза алюминия» филиал ОАО «РУСАЛ Братск» в г. Шелехов, рег. № А67-00149-0022, II класс опасности Местонахождение: Иркутская область, г. Шелехов, ул. Индустриальная, 4</t>
  </si>
  <si>
    <t>67-ТУ-04296-2017</t>
  </si>
  <si>
    <t>технические устройства Электролизеры типа С-8БМ: №505, №517, №534, №582, инв.№140012474, №140014671, №140014668, №140014675, эксплуатируемые на опасном производственном объекте: «Цех электролиза алюминия» филиал ОАО «РУСАЛ Братск» в г. Шелехов, рег. № А67-00149-0022, II класс опасности Местонахождение: Иркутская область, г. Шелехов, ул. Индустриальная, 4</t>
  </si>
  <si>
    <t>67-ТУ-04295-2017</t>
  </si>
  <si>
    <t>технические устройства Электролизеры типа С-8БМ №639, №748, №750, №769, Инв.№140014594, №140005393, №140005395, №140005402, эксплуатируемые на опасном производственном объекте: «Цех электролиза алюминия» филиал ОАО «РУСАЛ Братск» в г. Шелехов, рег. № А67-00149-0022, II класс опасности Местонахождение: Иркутская область, г. Шелехов, ул. Индустриальная, 4</t>
  </si>
  <si>
    <t>67-ТУ-04294-2017</t>
  </si>
  <si>
    <t>технические устройства Электролизеры типа С-8Б №803, №838, №848, №858; инв.№140014089, №140010643, №140010655, №140010646, эксплуатируемые на опасном производственном объекте: «Цех электролиза алюминия» филиал ОАО «РУСАЛ Братск» в г. Шелехов, рег. № А67-00149-0022, II класс опасности Местонахождение: Иркутская область, г. Шелехов, ул. Индустриальная, 4</t>
  </si>
  <si>
    <t>67-ТУ-04293-2017</t>
  </si>
  <si>
    <t>Электролизеры типа С-8Б: №132, №166, №200, №215, №266, №279, №841, Инв.№140004553, №140004638, №140004732, №140004749, №140004824, №140004819, №140007185, Эксплуатируемые на опасном производственном объекте: «Цех электролиза алюминия» филиал ОАО «РУСАЛ Братск» в г. Шелехов, рег. № А67-00149-0022, II класс опасности Местонахождение: Иркутская область, г. Шелехов, ул. Индустриальная, 4</t>
  </si>
  <si>
    <t>67-ТУ-04292-2017</t>
  </si>
  <si>
    <t>№ 96/эту/2017 техническое устройство Конвейер литейный №6, инв.№ 140007414, эксплуатируемое на опасном производственном объекте: «Цех литейный алюминий» филиал ОАО «РУСАЛ Братск» в г. Шелехов, рег. № А67-00149-0023, II класс опасности</t>
  </si>
  <si>
    <t>67-ТУ-04289-2017</t>
  </si>
  <si>
    <t>техническое устройство Миксер №1, инв.№140005507, эксплуатируемое на опасном производственном объекте: «Цех литейный алюминий» филиала ОАО «РУСАЛ Братск» в г. Шелехов, рег. № А67-00149-0023, II класс опасности Местонахождение: Иркутская область, г. Шелехов, ул. Индустриальная, 4</t>
  </si>
  <si>
    <t>67-ТУ-04288-2017</t>
  </si>
  <si>
    <t>техническое устройство Миксер №10, инв.№140005534, эксплуатируемое на опасном производственном объекте: «Цех литейный алюминий» филиал ОАО «РУСАЛ Братск» в г. Шелехов, рег. № А67-00149-0023, II класс опасности Местонахождение: Иркутская область, г. Шелехов, ул. Индустриальная, 4</t>
  </si>
  <si>
    <t>67-ТУ-04287-2017</t>
  </si>
  <si>
    <t>техническое устройство Разливочная линия №2, инв.№ 140005454, эксплуатируемое на опасном производственном объекте: «Цех литейный алюминий» филиал ОАО «РУСАЛ Братск» в г. Шелехов, рег. № А67-00149-0023, II класс опасности Местонахождение: Иркутская область, г. Шелехов, ул. Индустриальная, 4</t>
  </si>
  <si>
    <t>67-ТУ-04286-2017</t>
  </si>
  <si>
    <t>техническое устройство Конвейер литейный №3, инв.№ 140007416, эксплуатируемое на опасном производственном объекте: «Цех литейный алюминий» филиал ОАО «РУСАЛ Братск» в г. Шелехов, рег. № А67-00149-0023, II класс опасности Местонахождение: Иркутская область, г. Шелехов, ул. Индустриальная, 4</t>
  </si>
  <si>
    <t>67-ТУ-04285-2017</t>
  </si>
  <si>
    <t>Конвейер литейный №4, инв.№ 140005533, эксплуатируемое на опасном производственном объекте: «Цех литейный алюминий» филиал ОАО «РУСАЛ Братск» в г. Шелехов, рег. № А67-00149-0023, II класс опасности Местонахождение: Иркутская область, г. Шелехов, ул. Индустриальная, 4</t>
  </si>
  <si>
    <t>67-ТУ-04284-2017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</si>
  <si>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Насос центробежный НК 560/335-180 поз. Н-2/3</t>
  </si>
  <si>
    <t>67-ТУ-04283-2017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</si>
  <si>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Насос центробежный НК 560/335-180 поз. Н-2/4</t>
  </si>
  <si>
    <t>67-ТУ-04282-2017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</si>
  <si>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Насос центробежный герметичный 3ХГВ-7×2К-20-4 поз. Н-25/2</t>
  </si>
  <si>
    <t>67-ТУ-04281-2017</t>
  </si>
  <si>
    <t>№ 912.5.-422-2017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Насос центробежный герметичный 3ХГВ-7×2К-20-4 поз. Н-25/1</t>
  </si>
  <si>
    <t>67-ТУ-04280-2017</t>
  </si>
  <si>
    <t>№ 912.5-425-2017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Насос центробежный герметичный ЦГ200/50-4-37-У2 зав. № 003 поз. Н-27/1</t>
  </si>
  <si>
    <t>67-ТУ-04279-2017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</si>
  <si>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Насос центробежный герметичный 1ЦГ-25/80К-11-4-У2 зав. № 7646 поз. Н-25А</t>
  </si>
  <si>
    <t>67-ТУ-04278-2017</t>
  </si>
  <si>
    <t>№ 912.5-428-2017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Насос центробежный герметичный 4ХГВ-7×2А-40-4 зав. № 1652 поз. Н-29а/2</t>
  </si>
  <si>
    <t>67-ТУ-04277-2017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</si>
  <si>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Насос центробежный герметичный 4ХГВ-6К-40-5 зав. № 2371 поз. Н-33/1</t>
  </si>
  <si>
    <t>67-ТУ-04276-2017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</si>
  <si>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Насос центробежный герметичный 4ХГВ-6К-40-5 зав. № 2370 поз. Н-33/2</t>
  </si>
  <si>
    <t>67-ТУ-04275-2017</t>
  </si>
  <si>
    <t>№ 912.5-435-2017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Насос центробежный HGID-150/13/160А-30 зав. № 66/57931 поз. Н-11А</t>
  </si>
  <si>
    <t>67-ТУ-04274-2017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</si>
  <si>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Насос центробежный погружной 2НВ-9×4 поз. Н-73</t>
  </si>
  <si>
    <t>67-ТУ-04273-2017</t>
  </si>
  <si>
    <t>№ 912.5-436-2017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Насос центробежный HGID-150/13/160А-30 зав. № 66/57931 поз. Н-11А</t>
  </si>
  <si>
    <t>67-ТУ-04272-2017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</si>
  <si>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Насос центробежный Д320-50 поз. Н-8/3</t>
  </si>
  <si>
    <t>67-ТУ-04271-2017</t>
  </si>
  <si>
    <t>№ 912.5-438-2017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Насос центробежный КС 125-55 поз. Н-60А</t>
  </si>
  <si>
    <t>67-ТУ-04270-2017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</si>
  <si>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Насос центробежный 2АЦСН-3×4 зав. № 549 поз. Н-7А</t>
  </si>
  <si>
    <t>67-ТУ-04269-2017</t>
  </si>
  <si>
    <t>№ 912.5-441-2017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Насос центробежный погружной 2НВ-9×4 поз. Н-24</t>
  </si>
  <si>
    <t>67-ТУ-04268-2017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</si>
  <si>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Насос центробежный погружной 2ХП-6Д-1-68 зав. № 3309 поз. Н-57</t>
  </si>
  <si>
    <t>67-ТУ-04267-2017</t>
  </si>
  <si>
    <t>№ 912.5-443-2017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Насос центробежный герметичный 4ЦГ-50/50-К-15-4 зав. № 1734 поз. Н-36/1</t>
  </si>
  <si>
    <t>67-ТУ-04266-2017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</si>
  <si>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Насос центробежный НК-65/35-240 зав. № 7490 поз. Н-1А</t>
  </si>
  <si>
    <t>67-ТУ-04265-2017</t>
  </si>
  <si>
    <t>№ 912.5-444-2017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Насос центробежный герметичный 4ЦГ-50/50-К-15-4 зав. № 703 поз. Н-36/2</t>
  </si>
  <si>
    <t>67-ТУ-04264-2017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</si>
  <si>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Насос центробежный НК-65/35-2401БСД зав. № 7405 поз. Н-1Б</t>
  </si>
  <si>
    <t>67-ТУ-04263-2017</t>
  </si>
  <si>
    <t>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Насос центробежный НК-65/35-70-2БСОП У3 зав. № 11867 поз. Н-1А</t>
  </si>
  <si>
    <t>67-ТУ-04262-2017</t>
  </si>
  <si>
    <t>№ 912.5-445-2017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Насос центробежный погружной 2НВ-9×4 поз. Н-49</t>
  </si>
  <si>
    <t>67-ТУ-04261-2017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</si>
  <si>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Насос центробежный НК-210/80 В2ОССО УЗ зав. № 25110 поз. Н-1Б</t>
  </si>
  <si>
    <t>67-ТУ-04260-2017</t>
  </si>
  <si>
    <t>№ 912.5-450-2017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Насос центробежный погружной 2ХПА-6А-1 зав. № 885 поз. Н-95</t>
  </si>
  <si>
    <t>67-ТУ-04259-2017</t>
  </si>
  <si>
    <t>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Насос центробежный НК 560/335-180 поз. Н-2/1</t>
  </si>
  <si>
    <t>67-ТУ-04258-2017</t>
  </si>
  <si>
    <t>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Насос центробежный НК 560/335-180 поз. Н-2/2</t>
  </si>
  <si>
    <t>67-ТУ-04256-2017</t>
  </si>
  <si>
    <t>№ 912.5-455-2017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«Склад сжиженных углеводородных газов» АО «АЗП», рег. номер А67-00348-0002 дата рег. 13.02.2001, I класс опасности) Насос центробежный К100-65-250 зав. № И112 поз. Н-21А</t>
  </si>
  <si>
    <t>67-ТУ-04255-2017</t>
  </si>
  <si>
    <t>№ 912.5-382-2017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Насос центробежный Д320-50 поз. Н-8/2</t>
  </si>
  <si>
    <t>67-ТУ-04254-2017</t>
  </si>
  <si>
    <t>№ 912.5-417-2017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Насос центробежный НК 560/335-180 поз. Н-2/5</t>
  </si>
  <si>
    <t>67-ТУ-04253-2017</t>
  </si>
  <si>
    <t>Коллектор бензиновый СНЭ, установленный на опасном производственном объекте ФГКУ комбинат «Прибайкалье» Росрезерва, рег.№А67-00035-0005 , Площадка нефтебазы, парк по хранению и перевалке нефтепродуктов по адресу: Иркутская область, Усольский район, город Усолье – Сибирское, в 110 м западнее автомобильной дороги г. Усолье-Сибирское – ООО «Нечаевское»</t>
  </si>
  <si>
    <t>67-ТУ-04252-2017</t>
  </si>
  <si>
    <t>Коллектор дизельного топлива СНЭ, установленный на опасном производственном объекте ФГКУ комбинат «Прибайкалье» Росрезерва, рег.№А67-00035-0005 , Площадка нефтебазы, парк по хранению и перевалке нефтепродуктов по адресу: Иркутская область, Усольский район, город Усолье – Сибирское, в 110 м западнее автомобильной дороги г. Усолье-Сибирское – ООО «Нечаевское»</t>
  </si>
  <si>
    <t>67-ТУ-04247-2017</t>
  </si>
  <si>
    <t>Устройства верхнего налива в вагоны-цистерны УНЖ-100 для налива дизельного топлива, установленные на опасном производственном объекте ФГКУ комбинат «Прибайкалье» Росрезерва, рег.№А67-00035-0005 , Площадка нефтебазы, парк по хранению и перевалке нефтепродуктов по адресу: Иркутская область, Усольский район, город Усолье – Сибирское, в 110 м западнее автомобильной дороги г. Усолье-Сибирское – ООО «Нечаевское»</t>
  </si>
  <si>
    <t>67-ТУ-04246-2017</t>
  </si>
  <si>
    <t>Устройства нижнего слива топлива УСН-150 для слива дизельного топлива, установленные на опасном производственном объекте ФГКУ комбинат «Прибайкалье» Росрезерва, рег.№А67-00035-0005 , Площадка нефтебазы, парк по хранению и перевалке нефтепродуктов по адресу: Иркутская область, Усольский район, город Усолье – Сибирское, в 110 м западнее автомобиль-ной дороги г. Усолье-Сибирское – ООО «Нечаевское»</t>
  </si>
  <si>
    <t>67-ТУ-04245-2017</t>
  </si>
  <si>
    <t>Насосы продуктовой насосной станции, установленные на опасном произ-водственном объекте ФГКУ комбинат «Прибайкалье» Росрезерва, рег.№А67-00035-0005 , Площадка нефтебазы, парк по хранению и перевалке нефтепродуктов по адресу: Иркутская область, Усольский район, город Усолье – Сибирское, в 110 м западнее автомобильной дороги г. Усолье-Сибирское – ООО «Нечаевское»</t>
  </si>
  <si>
    <t>67-ТУ-04244-2017</t>
  </si>
  <si>
    <t>№ 082/16 устройства верхнего налива в вагоны-цистерны УНЖ-100 для налива бензина , установленный на опасном производственном объекте ФГКУ комбинат «Прибайкалье» Росрезерва, рег.№А67-00035-0005 , Площадка нефтебазы, парк по хранению и перевалке нефтепродуктов по адресу: Иркутская область, Усольский район, город Усолье – Сибирское, в 110 м западнее автомобильной дороги г. Усолье-Сибирское – ООО «Нечаевское»</t>
  </si>
  <si>
    <t>67-ТУ-04243-2017</t>
  </si>
  <si>
    <t>Насосы пластинчатые Г-12-24М, установленные на опасном производ-ственном объекте ФГКУ комбинат «Прибайкалье» Росрезерва, рег.№А67-00035-0005 , Площадка нефтебазы, парк по хранению и перевалке нефте-продуктов по адресу: Иркутская область, Усольский район, город Усолье – Сибирское, в 110 м западнее автомобильной дороги г. Усолье-Сибирское – ООО «Нечаевское»</t>
  </si>
  <si>
    <t>67-ТУ-04242-2017</t>
  </si>
  <si>
    <t>Насосы размывной насосной станции, установленные на опасном производственном объекте рег. № А67-00035-0004 Участок солепромысла по адресу: Иркутская область, Усольский район, город Усолье – Сибирское, в 110 м западнее автомобильной дороги г. Усолье-Сибирское – ООО «Нечаевское»</t>
  </si>
  <si>
    <t>67-ТУ-04241-2017</t>
  </si>
  <si>
    <t>Емкость вакуумная РГС-60 объемом 60 мᵌ, технологический № Е-22/1, установленная на опасном производственном объекте ФГКУ комбинат «Прибайкалье» Росрезерва, рег.№А67-00035-0005 , Площадка нефтебазы, парк по хранению и перевалке нефтепродуктов по адресу: Иркутская область, Усольский район, город Усолье – Сибирское, в 110 м западнее автомобильной дороги г. Усолье-Сибирское – ООО «Нечаевское»</t>
  </si>
  <si>
    <t>67-ТУ-04240-2017</t>
  </si>
  <si>
    <t>№ 080/16 Трубопровод технологический рег. №32а транспортировки бензина от емкости Е-11 до продуктовой насосной станции, установленный на опасном производственном объекте ФГКУ комбинат «Прибайкалье» Росрезерва, рег.№А67-00035-0005 , Площадка нефтебазы, парк по хранению и перевалке нефтепродуктов по адресу: Иркутская область, Усольский район, город Усолье – Сибирское, в 110 м западнее автомобильной дороги г. Усолье-Сибирское – ООО «Нечаевское»</t>
  </si>
  <si>
    <t>67-ТУ-04239-2017</t>
  </si>
  <si>
    <t>Емкость вакуумная 2-2-1000-1,6-1-2-2, зав. № 59342, технологический № Е-22, установленная на опасном производственном объекте ФГКУ комбинат «Прибайкалье» Росрезерва, рег.№А67-00035-0005 , Площадка нефтебазы, парк по хранению и перевалке нефтепродуктов по адресу: Иркутская область, Усольский район, город Усолье – Сибирское, в 110 м западнее автомобиль-ной дороги г. Усолье-Сибирское – ООО «Нечаевское»</t>
  </si>
  <si>
    <t>67-ТУ-04238-2017</t>
  </si>
  <si>
    <t>Емкость дренажная ЕПП 40-2400-1-2К, зав. №41467, технологический № Е-21, установленная на опасном производственном объекте ФГКУ комбинат «Прибайкалье» Росрезерва, рег.№А67-00035-0005 , Площадка нефтебазы, парк по хранению и перевалке нефтепродуктов по адресу: Иркутская область, Усольский район, город Усолье – Сибирское, в 110 м западнее автомобиль-ной дороги г. Усолье-Сибирское – ООО «Нечаевское»</t>
  </si>
  <si>
    <t>67-ТУ-04237-2017</t>
  </si>
  <si>
    <t>Емкость вакуумная 2-2-1000-1,6-1-2-2, зав. № 59330, технологический № Е-12, установленная на опасном производственном объекте ФГКУ комбинат «Прибайкалье» Росрезерва, рег.№А67-00035-0005 , Площадка нефтебазы, парк по хранению и перевалке нефтепродуктов по адресу: Иркутская область, Усольский район, город Усолье – Сибирское, в 110 м западнее автомобильной дороги г. Усолье-Сибирское – ООО «Нечаевское»</t>
  </si>
  <si>
    <t>67-ТУ-04236-2017</t>
  </si>
  <si>
    <t>Емкость дренажная ЕПП 40-2400-1-2К, зав. № 41466, технологический № Е-11, установленная на опасном производственном объекте ФГКУ комбинат «Прибайкалье» Росрезерва, рег.№А67-00035-0005 , Площадка нефтебазы, парк по хранению и перевалке нефтепродуктов по адресу: Иркутская область, Усольский район, город Усолье – Сибирское, в 110 м западнее автомобиль-ной дороги г. Усолье-Сибирское – ООО «Нечаевское»</t>
  </si>
  <si>
    <t>67-ТУ-04235-2017</t>
  </si>
  <si>
    <t>Устройства нижнего слива топлива УСН-150 для слива бензина, установленные на опасном производственном объекте ФГКУ комбинат «Прибайкалье» Росрезерва, рег.№А67-00035-0005 , Площадка нефтебазы, парк по хранению и перевалке нефтепродуктов по адресу: Иркутская область, Усольский район, город Усолье – Сибирское, в 110 м западнее автомо-бильной дороги г. Усолье-Сибирское – ООО «Нечаевское»</t>
  </si>
  <si>
    <t>67-ТУ-04234-2017</t>
  </si>
  <si>
    <t>Кран мостовой электрический зав. № 45, рег. № 20713 Применяется в цехе № 2 по производству силовых кабелей, ОПО (рег № А67-00028-0020 от 23.11.2013 г., IV класс опасности), Иркутская область, г. Шелехов, ул. Индустриальная, 1</t>
  </si>
  <si>
    <t>67-ТУ-04206-2017</t>
  </si>
  <si>
    <t>Кран козловой электрический зав. № 370, рег. № 23438 Применяется на площадке погрузочно-разгрузочной цеха № 11, ОПО (рег № А67-00028-0010 от 23.11.2013 г., IV класс опасности), Иркутская область, г. Шелехов, ул. Индустриальная, 1</t>
  </si>
  <si>
    <t>67-ТУ-04205-2017</t>
  </si>
  <si>
    <t>Колонна для очистки электролизных газов поз. 54(1), зав. № н/у, рег. № 0132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в г. Братске, ХП, цех № 3</t>
  </si>
  <si>
    <t>67-ТУ-04203-2017</t>
  </si>
  <si>
    <t>№ 9-13-2017 Колонна для очистки газов поз. 211(2), зав. № н/у, рег. № б/н,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в г. Братске, ХП, цех № 3</t>
  </si>
  <si>
    <t>67-ТУ-04202-2017</t>
  </si>
  <si>
    <t>Газопромывная колонна поз. 315(1) зав. № 315(1), рег. № б/н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в г. Братске, ХП, цех № 3</t>
  </si>
  <si>
    <t>67-ТУ-04201-2017</t>
  </si>
  <si>
    <t>ООО "Газ Сибири", 664531, Иркутская область, Иркутский район, д. Грановщина, ул. Загоскина, д.73, Аверенский Сергей Валентинович, 8-3952-550-327, trishin.gazomarket@mail.ru</t>
  </si>
  <si>
    <t>№ 1279/17-тд автоцистерна АЦТ 8-130, зав. №2368, рег. №12016, применяемая на опасном производственном объекте Станция газозаправочная (автомобильная) г. Иркутск, ул. Розы Люксембург, 184, рег. № А67-02863-0009 (класс опасности III) ООО «Газ Сибири»</t>
  </si>
  <si>
    <t>67-ТУ-04199-2017</t>
  </si>
  <si>
    <t>Бак соды кальцинированной поз.405(1), зав. № н/у, рег. № б/н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в г. Братске, ХП, цех № 1</t>
  </si>
  <si>
    <t>67-ТУ-04198-2017</t>
  </si>
  <si>
    <t>№ 9-1488-2016 Трубопровод пара рег. № 2-108(4), место расположения «Площадка теплоснабжения (Управление энергетики)», рег. № А67-00371-0017 от 18.11.2011, III класс опасности Иркутская область, г. Ангарск, Первый промышленный массив, квартал 13, АО «АНХК», ЭсП УЭн, Цех по эксплуатации тепловых сетей, 2 тепловой район</t>
  </si>
  <si>
    <t>67-ТУ-04189-2017</t>
  </si>
  <si>
    <t>№ 9-183-2017 Технологический трубопровод Л.251, место расположения «Площадка основного производства нефтепродуктов», рег. № А67-00371-0001 от 22.02.2001, класс опасности I, Иркутская область, г. Ангарск, Второй промышленный массив, квартал 36н, АО «АНХК», НПЗ, цех 18, установка 11/4 (ЭЛОУ+АВТ-6)</t>
  </si>
  <si>
    <t>67-ТУ-04188-2017</t>
  </si>
  <si>
    <t>№ 9-113-2017 Емкость поз. Е-407, зав. № 8391, рег. № 906, место расположения «Площадка основного производства нефтепродуктов», рег. № А67-00371-0001 от 22.02.2001 г., I класс опасности, Иркутская область, г.Ангарск, Второй промышленный массив, квартал 16н, АО «АНХК», НПЗ, цех № 8/14, реагентное хозяйство, парк 76/4</t>
  </si>
  <si>
    <t>67-ТУ-04187-2017</t>
  </si>
  <si>
    <t>ИП Барановский А.М., Иркутская область, г. Иркутск, ул. Красноказачья, д.116, кв.22, 8-914-9264790, aqua@angara.ru</t>
  </si>
  <si>
    <t>№ 1285/17-тд Камера декомпрессионная уменьшенная РКУМу-376, зав. №144</t>
  </si>
  <si>
    <t>АЭ.16.01333.002</t>
  </si>
  <si>
    <t>67-ТУ-04183-2017</t>
  </si>
  <si>
    <t>ООО «Терминал ЛРТ», 666780, Иркутская область, г. Усть-кут, ул. Зверева, 212, Ярославцев Владимир Николаевич, 8-39565-7-54-28, lena_rech_trans@mail.ru</t>
  </si>
  <si>
    <t>Кран автомобильный КС-45717А-1 зав. № 0694, рег. № А67-00301-0007пс Применяется на участке транспортном, ОПО (рег № А67-02870-0003 от 16.02.2016 г., IV класс опасности), Иркутская область, г. Усть-Кут, ул. Зверева, 212</t>
  </si>
  <si>
    <t>67-ТУ-04179-2017</t>
  </si>
  <si>
    <t>Кран стреловой железнодорожный КДЭ-163 зав. № 3479, рег. № А67-00301-0005пс Применяется на участке транспортном, ОПО (рег № А67-02870-0003 от 16.02.2016 г., IV класс опасности), Иркутская область, г. Усть-Кут, ул. Зверева, 212</t>
  </si>
  <si>
    <t>67-ТУ-04178-2017</t>
  </si>
  <si>
    <t>Кран портальный «ГАНЦ 5/6» зав. № 5152, рег. № А67-00301-0004пс Применяется на площадке погрузки-выгрузки №2, ОПО (рег № А67-02870-0002 от 16.02.2016 г., IV класс опасности), Иркутская область, г. Усть-Кут, ул. Зверева, 212</t>
  </si>
  <si>
    <t>67-ТУ-04176-2017</t>
  </si>
  <si>
    <t>Кран портальный «Альбатрос 10/20» зав. № 0053, рег. № А67-00301-0003пс Применяется на площадке погрузки-выгрузки №1, ОПО (рег № А67-02870-0001 от 16.02.2016 г., IV класс опасности), Иркутская область, г. Усть-Кут, ул. Зверева, 212</t>
  </si>
  <si>
    <t>67-ТУ-04175-2017</t>
  </si>
  <si>
    <t>Кран портальный «ГАНЦ 16/27,5» зав. № 029, рег. № А67-00301-0009пс  Применяется на площадке погрузки-выгрузки №2, ОПО (рег № А67-02870-0002 от 16.02.2016 г., IV класс опасности), Иркутская область, г. Усть-Кут, ул. Зверева, 212</t>
  </si>
  <si>
    <t>67-ТУ-04174-2017</t>
  </si>
  <si>
    <t>Кран портальный «ГАНЦ 16/27,5» зав. № 045, рег. № А67-00301-0002пс  Применяется на площадке погрузки-выгрузки №1, ОПО (рег № А67-02870-0001 от 16.02.2016 г., IV класс опасности), Иркутская область, г. Усть-Кут, ул. Зверева, 212</t>
  </si>
  <si>
    <t>67-ТУ-04173-2017</t>
  </si>
  <si>
    <t>Кран мостовой, заводской номер 952, регистрационный номер 26176, применяемый на территории ИАЗ филиала ПАО «Корпорация «Иркут» (IV класс опасности)</t>
  </si>
  <si>
    <t>67-ТУ-04172-2017</t>
  </si>
  <si>
    <t>Кран мостовой, заводской номер 401660, регистрационный номер 23685, применяемый на территории ИАЗ филиала ПАО «Корпорация «Иркут» (IV класс опасности)</t>
  </si>
  <si>
    <t>67-ТУ-04170-2017</t>
  </si>
  <si>
    <t>Кран мостовой, заводской номер 298, регистрационный номер 23686, применяемый на территории ИАЗ филиала ПАО «Корпорация «Иркут» (IV класс опасности)</t>
  </si>
  <si>
    <t>67-ТУ-04169-2017</t>
  </si>
  <si>
    <t>Кран мостовой, заводской номер 80169, регистрационный номер 23364, применяемый на территории ИАЗ филиала ПАО «Корпорация «Иркут» (IV класс опасности)</t>
  </si>
  <si>
    <t>67-ТУ-04167-2017</t>
  </si>
  <si>
    <t>Кран гусеничный RDK 160-2, заводской номер 2149, регистрационный номер 21745, применяемый на территории ИАЗ филиала ПАО «Корпорация «Иркут» (IV класс опасности)</t>
  </si>
  <si>
    <t>67-ТУ-04165-2017</t>
  </si>
  <si>
    <t>Кран мостовой, заводской номер 797, регистрационный номер 22131, применяемый на территории ИАЗ филиала ПАО «Корпорация «Иркут» (IV класс опасности)</t>
  </si>
  <si>
    <t>67-ТУ-04163-2017</t>
  </si>
  <si>
    <t>Кран мостовой, заводской номер 1687, регистрационный номер 18086, применяемый на территории ИАЗ филиала ПАО «Корпорация «Иркут» (IV класс опасности)</t>
  </si>
  <si>
    <t>67-ТУ-04157-2017</t>
  </si>
  <si>
    <t>техническое устройство – «трубопровод острого пара от котла ст. № 8 к турбине ст. № 4 и паропровод к БРОУ-1 рег. № 13746», применяемое на опасном производственном объекте «Площадка главного корпуса ТЭЦ-10», рег. номер А67-00330-0023 (класс опасности - III), ПАО «Иркутскэнерго»</t>
  </si>
  <si>
    <t>67-ТУ-04156-2017</t>
  </si>
  <si>
    <t>техническое устройство – «Подогреватель высокого давления типа ПВ 425-230-35м ст. № ПВД-2 ТА №4, зав. №30514, рег. №25805», применяемое на опасном производственном объекте «Площадка главного корпуса ТЭЦ-6», рег. номер А67-00330-0001 (класс опасности - III), ПАО «Иркутскэнерго»</t>
  </si>
  <si>
    <t>67-ТУ-04155-2017</t>
  </si>
  <si>
    <t>техническое устройство – «Паровой котел типа ТП-30 ст. № 8, зав. № 57, рег. № 1770», применяемое на опасном производственном объекте «Площадка главного корпуса ТЭЦ-12», рег. номер А67-00330-0038 (класс опасности - III), ПАО «Иркутскэнерго»</t>
  </si>
  <si>
    <t>67-ТУ-04154-2017</t>
  </si>
  <si>
    <t>техническое устройство – «трубопровод рециркуляции питательных насосов ст.№0,1, регистрационный № 13876», применяемое на опасном производственном объекте «Площадка главного корпуса Ново-Зиминской ТЭЦ», рег. номер А67-00330-0079 (класс опасности - III), ПАО «Иркутскэнерго»</t>
  </si>
  <si>
    <t>67-ТУ-04153-2017</t>
  </si>
  <si>
    <t>техническое устройство – «Трубопровод острого пара котла ст. № 5 рег. № 6658», применяемое на опасном производственном объекте «Площадка главного корпуса Ново-Иркутской ТЭЦ», рег. номер А67-00330-0053 (класс опасности - III), ПАО «Иркутскэнерго»</t>
  </si>
  <si>
    <t>67-ТУ-04152-2017</t>
  </si>
  <si>
    <t>техническое устройство – «Пароперепускные трубы от паровой коробки АСК к ЦВД турбины ст. № 1 ПТ-60/130-13 рег. № 8710», применяемое на опасном производственном объекте «Площадка главного корпуса УИ-ТЭЦ», рег. номер А67-00330-0072 (класс опасности - III), ПАО «Иркутскэнерго»</t>
  </si>
  <si>
    <t>67-ТУ-04151-2017</t>
  </si>
  <si>
    <t>техническое устройство – «Подогреватель высокого давления типа ПВ 425-230-23м ст. № ПВД-1 ТА №4, зав. №30513, рег. №25806», применяемое на опасном производственном объекте «Площадка главного корпуса ТЭЦ-6», рег. номер А67-00330-0001 (класс опасности - III), ПАО «Иркутскэнерго»</t>
  </si>
  <si>
    <t>67-ТУ-04150-2017</t>
  </si>
  <si>
    <t>Трубопровод пара рег. № 2-21 место расположения «Площадка теплоснабжения (Управление энергетики)» рег. № А67-00371-0017 от 18.11.2011, III класс опасности Иркутская область, г. Ангарск, Первый промышленный массив, квартал 13 АО «АНХК», ЭсП УЭн, Цех по эксплуатации тепловых сетей, 2 тепловой район</t>
  </si>
  <si>
    <t>67-ТУ-04149-2017</t>
  </si>
  <si>
    <t>Трубопровод конденсата пара рег. № 19/47-10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34 АО «АНХК», ХЗ, цех 19/47, об. 78</t>
  </si>
  <si>
    <t>67-ТУ-04148-2017</t>
  </si>
  <si>
    <t>техническое устройство «Газопровод среднего давления от К – 7 по ул. Ленина, Глинки до ГРП – 3», принадлежащий: АО «Иркутскоблгаз», ОПО «Сеть газоснабжения Иркутская область, г. Ангарск» (рег. № А67 – 00088 – 0003) (класс опасности – III)</t>
  </si>
  <si>
    <t>67-ТУ-04147-2017</t>
  </si>
  <si>
    <t>техническое устройство «Газопровод низкого давления от К – 11 у дома 9 квартала 211 до К – 1 и до кранов на вводах дома 6 – 6а квартала 212», принадлежащий: АО «Иркутскоблгаз», ОПО «Сеть газоснабжения Иркутская область, г. Ангарск» (рег. № А67 – 00088 – 0003) (класс опасности – III)</t>
  </si>
  <si>
    <t>67-ТУ-04143-2017</t>
  </si>
  <si>
    <t>техническое устройство «Газопровод низкого давления от узла 1 в квартале 92, с вводами в дома 1, 2, 3, 4, 7, 7а, 8а, 8б, 8в квартала 92/93», принадлежащий: АО «Иркутскоблгаз», ОПО «Сеть газоснабжения Иркутская область, г. Ангарск» (рег. № А67 – 00088 – 0003) (класс опасности – III)</t>
  </si>
  <si>
    <t>67-ТУ-04142-2017</t>
  </si>
  <si>
    <t>техническое устройство «Газопровод низкого давления от К – 12 до К – 11, К – 2, К – 8, К – 5, К – 6, уг.16 с вводами в дома 8, 9; от К – 18 до К – 20, К – 23 с вводами в дома 18 – 18а, 22 – 22а – 22б, 24 микрорайона 15», принадлежащий: АО «Иркутскоблгаз», ОПО «Сеть газоснабжения Иркутская область, г. Ангарск» (рег. № А67 – 00088 – 0003) (класс опасности – III)</t>
  </si>
  <si>
    <t>67-ТУ-04141-2017</t>
  </si>
  <si>
    <t>техническое устройство «Газопровод низкого давления от ГРП – 8 до К – 17, К – 13 у дома 7, К – 3 у дома 9, К – 9 у дома 10, задвижки у дома 11а, до К – 8 у дома 12 и до кранов на вводах домов 1, 2, 3, 4, 5, 6, 7, 8, 9, 10, 11, 11а, 12, 13, 14, 19, 21а микрорайона 12», принадлежащий: АО «Иркутскоблгаз», ОПО «Сеть газоснабжения Иркутская область, г. Ангарск» (рег. № А67 – 00088 – 0003) (класс опасности – III)</t>
  </si>
  <si>
    <t>67-ТУ-04140-2017</t>
  </si>
  <si>
    <t>кран мостовой штыревой зав. № 32-619-6774/87, рег. № 1462Б, хоз. № 193 ОАО «РУСАЛ Братск» ОПО: Цех электролиза алюминия рег. № А67-00149-0001 от 19.06.2000 г., II класс опасности  Местонахождение: Иркутская область, Братск г., П 04011501, №15 Иркутская область, Братск г., П 04010301, №03 665716, Иркутская область, Братск г., П 040102801, № 28</t>
  </si>
  <si>
    <t>67-ТУ-04127-2017</t>
  </si>
  <si>
    <t>кран мостовой штыревой зав. № 31-619-6772/81, рег. № 1114Б, хоз. № 31 ОАО «РУСАЛ Братск» ОПО: Цех электролиза алюминия рег. № А67-00149-0001 от 19.06.2000 г., II класс опасности Местонахождение: Иркутская область, Братск г., П 04011501, №15 Иркутская область, Братск г., П 04010301, №03 665716, Иркутская область, Братск г., П 040102801, № 28</t>
  </si>
  <si>
    <t>67-ТУ-04124-2017</t>
  </si>
  <si>
    <t>кран мостовой штыревой зав. № 31-619-4312/3, рег. № 1642, хоз. № 183  ОАО «РУСАЛ Братск» ОПО: Цех электролиза алюминия рег. № А67-00149-0001 от 19.06.2000 г., II класс опасности  Местонахождение: Иркутская область, Братск г., П 04011501, №15 Иркутская область, Братск г., П 04010301, №03 665716, Иркутская область, Братск г., П 040102801, № 28</t>
  </si>
  <si>
    <t>67-ТУ-04123-2017</t>
  </si>
  <si>
    <t>кран мостовой грейферный зав. № 33151, рег. № 2138, хоз. № 5 ОАО «РУСАЛ Братск» ОПО: Цех анодной массы рег. № А67-00149-0004 от 19.06.2000 г., III класс опасности Местонахождение: 665716, Иркутская обл., Братск г., П 04012801, № 28</t>
  </si>
  <si>
    <t>67-ТУ-04122-2017</t>
  </si>
  <si>
    <t>кран мостовой штыревой зав. № 31-619-5761/4, рег. № 1821, хоз. № 211 ОАО «РУСАЛ Братск» ОПО: Цех электролиза алюминия рег. № А67-00149-0001 от 19.06.2000 г., II класс опасности  Местонахождение: Иркутская область, Братск г., П 04011501, №15 Иркутская область, Братск г., П 04010301, №03 665716, Иркутская область, Братск г., П 040102801, № 28</t>
  </si>
  <si>
    <t>67-ТУ-04121-2017</t>
  </si>
  <si>
    <t>№ 54-17 кран мостовой грейферный зав. № 57334, рег. № 6363, хоз. № 7, ОАО «РУСАЛ Братск» ОПО: Цех анодной массы рег. № А67-00149-0004 от 19.06.2000 г., III класс опасности, Местонахождение: 665716, Иркутская обл., Братск г., П 04012801, № 28</t>
  </si>
  <si>
    <t>67-ТУ-04119-2017</t>
  </si>
  <si>
    <t>кран мостовой штыревой зав. № 31-619-4312/5, рег. № 1511Б, хоз. № 182 ОАО «РУСАЛ Братск» ОПО: Цех электролиза алюминия рег. № А67-00149-0001 от 19.06.2000 г., II класс опасности  Местонахождение: Иркутская область, Братск г., П 04011501, №15 Иркутская область, Братск г., П 04010301, №03 665716, Иркутская область, Братск г., П 040102801, № 28</t>
  </si>
  <si>
    <t>67-ТУ-04118-2017</t>
  </si>
  <si>
    <t>№ 39-17 кран мостовой штыревой зав. № 31-619-4312/9, рег. № 1643, хоз. № 181, ОАО «РУСАЛ Братск» ОПО: Цех электролиза алюминия рег. № А67-00149-0001 от 19.06.2000 г., II класс опасности, Местонахождение: Иркутская область, Братск г., П 04011501, №15, Иркутская область, Братск г., П 04010301, №03, 665716, Иркутская область, Братск г., П 040102801, № 28</t>
  </si>
  <si>
    <t>67-ТУ-04117-2017</t>
  </si>
  <si>
    <t>№ 94-17 кран мостовой магнитно-грейферный зав. № 60939, рег. № 7995, хоз. № 3, ОАО «РУСАЛ Братск» ОПО: Цех анодной массы рег. № А67-00149-0004 от 19.06.2000 г., III класс опасности, Местонахождение: 665716, Иркутская обл., Братск г., П 04012801, № 28</t>
  </si>
  <si>
    <t>67-ТУ-04116-2017</t>
  </si>
  <si>
    <t>№ 44-17 кран мостовой штыревой зав. № 31-619-4893/1, рег. № 1715, хоз. № 212, ОАО «РУСАЛ Братск» ОПО: Цех электролиза алюминия рег. № А67-00149-0001 от 19.06.2000 г., II класс опасности, Местонахождение: Иркутская область, Братск г., П 04011501, №15, Иркутская область, Братск г., П 04010301, №03, 665716, Иркутская область, Братск г., П 040102801, № 28</t>
  </si>
  <si>
    <t>67-ТУ-04115-2017</t>
  </si>
  <si>
    <t>№ 49-17 кран мостовой зав. № 2015, рег. № 2171, хоз. № 224, ОАО «РУСАЛ Братск» ОПО: Цех электролиза алюминия рег. № А67-00149-0001 от 19.06.2000 г., II класс опасности, Местонахождение: Иркутская область, Братск г., П 04011501, №15, Иркутская область, Братск г., П 04010301, №03, 665716, Иркутская область, Братск г., П 040102801, № 28</t>
  </si>
  <si>
    <t>67-ТУ-04114-2017</t>
  </si>
  <si>
    <t>СПК "Окинский", 665351, Иркутская область, Зиминский район, село Ухтуй, Волошин Владимир Трофимович, 8-39554-3-17-17, okinsky@iren.ru</t>
  </si>
  <si>
    <t>№ 24-2-2017 Техническое устройство – силос СМВУ.73.8.В12 №2, отработавший нормативный срок службы в СПК "Окинский", ОПО: Цех по производству комбикормов (п. Ухтуй) № А67-01065-0008</t>
  </si>
  <si>
    <t>67-ТУ-04113-2017</t>
  </si>
  <si>
    <t>Техническое устройство – силос СМВУ.73.8.В12 №1, отработавший нормативный срок службы в СПК "Окинский". ОПО: Цех по производству комбикормов (с. Ухтуй) № А67-01065-0008. 665351, Иркутская область, Зиминский район, село Ухтуй. Краткая характеристика и назначение объекта, в отношении которого проведена экспертиза промышленной безопасности</t>
  </si>
  <si>
    <t>67-ТУ-04112-2017</t>
  </si>
  <si>
    <t>Техническое устройство – силос СМВУ.73.8.В12 №3, отработавший нормативный срок службы в СПК "Окинский". ОПО: Цех по производству комбикормов (п. Ухтуй) № А67-01065-0008. 665351, Иркутская область, Зиминский район, село Ухтуй</t>
  </si>
  <si>
    <t>67-ТУ-04111-2017</t>
  </si>
  <si>
    <t>Техническое устройство – силос СМВУ.73.8.В12 №4, отработавший нормативный срок службы в СПК "Окинский". ОПО: Цех по производству комбикормов (п. Ухтуй) № А67-01065-0008. 665351, Иркутская область, Зиминский район, село Ухтуй</t>
  </si>
  <si>
    <t>67-ТУ-04110-2017</t>
  </si>
  <si>
    <t>Техническое устройство – силос С16.00/16 №1, отработавший нормативный срок службы в СПК "Окинский". ОПО: Склад силосного типа № А67-01065-0010. 665351, Иркутская область, Зиминский район, село Ухтуй</t>
  </si>
  <si>
    <t>67-ТУ-04109-2017</t>
  </si>
  <si>
    <t>Техническое устройство – силос С16.00/16 №2, отработавший нормативный срок службы в СПК "Окинский". ОПО: Склад силосного типа № А67-01065-0010. 665351, Иркутская область, Зиминский район, село Ухтуй</t>
  </si>
  <si>
    <t>67-ТУ-04107-2017</t>
  </si>
  <si>
    <t>Техническое устройство – силос С16.00/16 №3, отработавший нормативный срок службы в СПК "Окинский". ОПО: Склад силосного типа № А67-01065-0010. 665351, Иркутская область, Зиминский район, село Ухтуй</t>
  </si>
  <si>
    <t>67-ТУ-04105-2017</t>
  </si>
  <si>
    <t>Техническое устройство – силос С16.00/16 №4, отработавший нормативный срок службы в СПК "Окинский". ОПО: Склад силосного типа № А67-01065-0010. 665351, Иркутская область, Зиминский район, село Ухтуй</t>
  </si>
  <si>
    <t>67-ТУ-04103-2017</t>
  </si>
  <si>
    <t>Аппараты блоков очистки и разделения воздуха воздухоразделительной установки К-0,4 зав. №44, цех. № 5</t>
  </si>
  <si>
    <t>67-ТУ-04099-2017</t>
  </si>
  <si>
    <t>Криогенный резервуар газификатора ГХК-3/1,6-200 зав. № (изделия: 8211090, внутреннего сосуда: 8211088), рег. № 1141</t>
  </si>
  <si>
    <t>67-ТУ-04098-2017</t>
  </si>
  <si>
    <t>Аппараты блоков очистки и разделения воздуха воздухоразделительной установки К-0,4 зав. №26, цех. № 3</t>
  </si>
  <si>
    <t>67-ТУ-04097-2017</t>
  </si>
  <si>
    <t>Кран козловой электрический, зав. № 845, рег. № 8799 Применяется на участке по погрузке-выгрузке тарно-штучных грузов, ОПО (рег № А67-01019-0007 от 16.09.2011 г., IV класс опасности), Иркутская область, г. Усть-Кут, примыкает с востока к производственной базе по улице Геологическая, 2</t>
  </si>
  <si>
    <t>67-ТУ-04093-2017</t>
  </si>
  <si>
    <t>Кран портальный «АЛЬБАТРОС 10/20» зав. № 1094352, рег. № 167 Применяется на площадке «Северного грузового района», ОПО (рег № А67-00444-0003 от 19.12.2013 г., IV класс опасности), Иркутская область, г. Усть-Кут, на левом берегу реки Лена, в 275 метрах от устья р. Утопленник вверх по течению р. Лена</t>
  </si>
  <si>
    <t>67-ТУ-04092-2017</t>
  </si>
  <si>
    <t>Кран портальный «ГАНЦ 6/30» зав. № 850, рег. № 204 Применяется на площадке «Северного грузового района», ОПО (рег № А67-00444-0003 от 19.12.2013 г., IV класс опасности), Иркутская область, г. Усть-Кут, на левом берегу реки Лена, в 275 метрах от устья р. Утопленник вверх по течению р. Лена</t>
  </si>
  <si>
    <t>67-ТУ-04090-2017</t>
  </si>
  <si>
    <t>Технологический трубопровод линия 63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25-30н, АО «АНХК», Завод масел, цех № 101, уст. 39/7 (х/о)</t>
  </si>
  <si>
    <t>АЭ.16.02225.001,</t>
  </si>
  <si>
    <t>67-ТУ-04088-2017</t>
  </si>
  <si>
    <t>Насос ШДПВ-50 поз. МН-174, зав. № б/н,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10н, АО "АНХК", НПЗ, цех 11, уст. ГК-3</t>
  </si>
  <si>
    <t>67-ТУ-04087-2017</t>
  </si>
  <si>
    <t>Насос ШДПВ-50 поз. МН-173, зав. № б/н,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10н, АО "АНХК", НПЗ, цех 11, уст. ГК-3</t>
  </si>
  <si>
    <t>67-ТУ-04086-2017</t>
  </si>
  <si>
    <t>Насос ШДПВ-50 поз. МН-145, зав. № б/н,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10н, АО "АНХК", НПЗ, цех 11, уст. ГК-3</t>
  </si>
  <si>
    <t>67-ТУ-04085-2017</t>
  </si>
  <si>
    <t>Насос ШДПВ-50 поз. МН-144, зав. № б/н,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10н, АО "АНХК", НПЗ, цех 11, уст. ГК-3</t>
  </si>
  <si>
    <t>67-ТУ-04084-2017</t>
  </si>
  <si>
    <t>Насос ШДПВ-50 поз. МН-133, зав. № б/н,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10н, АО "АНХК", НПЗ, цех 11, уст. ГК-3</t>
  </si>
  <si>
    <t>67-ТУ-04083-2017</t>
  </si>
  <si>
    <t>Насос ШДПВ-50 поз. МН-132, зав. № б/н,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10н, АО "АНХК", НПЗ, цех 11, уст. ГК-3</t>
  </si>
  <si>
    <t>67-ТУ-04082-2017</t>
  </si>
  <si>
    <t>Насос ШДПВ-50 поз. МН-131, зав. № б/н,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10н, АО "АНХК", НПЗ, цех 11, уст. ГК-3</t>
  </si>
  <si>
    <t>67-ТУ-04081-2017</t>
  </si>
  <si>
    <t>ООО "ПМК", 665466, Иркутская область, г. Усолье-Сибирское, проспект Красных Партизан, 57А, Дорофеев Александр Николаевич, 8-39543-5-28-67, pmk_usolie@mail.ru</t>
  </si>
  <si>
    <t>Колонна осушки поз.1001/2, зав.№190, рег.№22808 «С», местонахождение «Площадка производства металлического калия», ОПО рег.№ А67-02758-0001 от 18.12.2013г., III класс опасности, адрес: Иркутская область, северо-западная часть г.Усолье-Сибирское, территория производства химической продукции</t>
  </si>
  <si>
    <t>67-ТУ-04079-2017</t>
  </si>
  <si>
    <t>Колонна осушки поз.1001/1, зав.№189, рег.№22814 «С», местонахождение «Площадка производства металлического калия», ОПО рег.№ А67-02758-0001 от 18.12.2013г., III класс опасности, адрес: Иркутская область, северо-западная часть г.Усолье-Сибирское, территория производства химической продукции</t>
  </si>
  <si>
    <t>67-ТУ-04078-2017</t>
  </si>
  <si>
    <t>Баллон гидравлический поз.13706/15, зав.№272, рег.№22809 «С», местонахождение «Площадка производства металлического калия», ОПО рег.№ А67-02758-0001 от 18.12.2013г., III класс опасности, адрес: Иркутская область, северо-западная часть г.Усолье-Сибирское, территория производства химической продукции</t>
  </si>
  <si>
    <t>67-ТУ-04077-2017</t>
  </si>
  <si>
    <t>подъемник автомобильный гидравлический ВС-28К зав.№69, рег.№ 26378</t>
  </si>
  <si>
    <t>67-ТУ-04076-2017</t>
  </si>
  <si>
    <t>кран стреловой автомобильный КС-35715 зав.№ 1901, рег. № 26381</t>
  </si>
  <si>
    <t>67-ТУ-04073-2017</t>
  </si>
  <si>
    <t>мазутопровод циркуляционных насосов (рег.№2) котельной Северного промузла ОП "ЦТС" АО "Байкалэнерго" эксплуатируемый на опасном производственном объекте "Котельная Северный промузел", рег.№ А67-01914-0001, расположенная по адресу: г. Иркутск, ул. Розы Люксембург, 216</t>
  </si>
  <si>
    <t>ООО НТЦ "РТС", 660012, Красноярский край, г. Красноярск, ул. Прибойная, д.37А, 8-3519-234-73-83, Пегов Сергей Петрович, regiontehservis@mail.ru</t>
  </si>
  <si>
    <t>АЭ.15.00327.004</t>
  </si>
  <si>
    <t>67-ТУ-04059-2017</t>
  </si>
  <si>
    <t>трубопровод прямой сетевой воды (рег.№1), установленный в котельной Северного промузла ОП "ЦТС" АО "Байкалэнерго" эксплуатируемый на опасном производственном объекте "Котельная Северный промузел", рег.№ А67-01914-0001, расположенная по адресу: г. Иркутск, ул. Розы Люксембург, 216</t>
  </si>
  <si>
    <t>67-ТУ-04058-2017</t>
  </si>
  <si>
    <t>паропровод на мазутное хозяйство (рег.№1), установленный в котельной Северного промузла ОП "ЦТС" АО "Байкалэнерго", эксплуатируемый на опасном производственном объекте "Котельная Северный промузел", рег.№ А67-01914-0001, расположенная по адресу: г. Иркутск, ул. Розы Люксембург, 216</t>
  </si>
  <si>
    <t>67-ТУ-04056-2017</t>
  </si>
  <si>
    <t>трубопровод пара от РОУ к ПСВ-500, на мазутохозяйство и на производство (рег.№7899), установленный в котельной Северного промузла ОП "ЦТС" АО "Байкалэнерго" эксплуатируемый на опасном производственном объекте "Котельная Северный промузел", рег.№ А67-01914-0001, расположенная по адресу: г. Иркутск, ул. Розы Люксембург, 216</t>
  </si>
  <si>
    <t>67-ТУ-04055-2017</t>
  </si>
  <si>
    <t>№ ртс-361-2016/эксп трубопровод острого пара от котлов ст.№1,2 совместно с РОУ-40 №1 и РОУ-60 №1,2 (рег. №7904) установленный в котельной Северного промузла ОП "ЦТС" АО "Байкалэнерго", эксплуатируемый на опасном производственном объекте "Котельная Северный промузел", рег.№ А67-01914-0001, расположенная по адресу: г. Иркутск, ул. Розы Люксембург, 216</t>
  </si>
  <si>
    <t>67-ТУ-04053-2017</t>
  </si>
  <si>
    <t>№ 8-866-2016 Компрессор 5Г-300/15-30 поз. ПК-1, зав. № 31,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21н, АО "АНХК", НПЗ, цех 8/14, об. 225 (уст. Л-35/6-300)</t>
  </si>
  <si>
    <t>67-ТУ-04052-2017</t>
  </si>
  <si>
    <t>№ 8-003-2017 Компрессор 5Г-14/320 поз. ГК-4, зав. № 11,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33, АО "АНХК", ХЗ, цех 135/136, об. 1670</t>
  </si>
  <si>
    <t>67-ТУ-04051-2017</t>
  </si>
  <si>
    <t>№ 17/2017 Сооружение эстакады поз. №552-553 подачи угля и породы, ОПО Площадка обогащения угля (Производственный участок «Обогатительная фабрика») филиала «Разрез «Черемховуголь» ООО «Компания «Востсибуголь» Черемховский район, с. Алёхино рег. № А67-01698-0036, II класс опасности</t>
  </si>
  <si>
    <t>67-ЗС-04045-2017</t>
  </si>
  <si>
    <t>ОАО "ДСИО", 664007, Иркутская область, г. Иркутск, ул. Декабрьских Событий, 88, Ольберг Сергей Николаевич, 8-3952-26-54-00, 8-3952-26-54-09, irkutskdor@irkutskdor.ru</t>
  </si>
  <si>
    <t>Кран автомобильный КС-35715-2, зав. № 435, рег. № 20334 «С» Применяется на участке механизации ОАО «ДСИО» г. Зима, ОПО (рег № А67-00487-0010 от 17.08.2001 г., IV класс опасности), 665385, Иркутская область, г. Зима , ул. Дорожная, 1 а</t>
  </si>
  <si>
    <t>67-ТУ-04038-2017</t>
  </si>
  <si>
    <t>Подъемник автомобильный гидравлический ВС-22МС, зав. № 002, рег. № 22081 Применяется на участке транспортном с. Мельница (Западные электрические сети), ОПО (рег № А67-01847-0019 от 08.02.2016 г., IV класс опасности), РФ, Иркутская область, Нижнеудинский район, с.Мельница, ул.Береговая, уч.22</t>
  </si>
  <si>
    <t>67-ТУ-04037-2017</t>
  </si>
  <si>
    <t>ЗАО "Иркутсклесстрой", 664031, Иркутская область, г. Иркутск, ул. Донская, д.24/2, 8-3952-22-93-68, 8-3952-22-87-58, ilesstroy@mail.ru</t>
  </si>
  <si>
    <t>участок трубопровода горячей воды ЗАО «Иркутсклесстрой» от ТК-33Д-19-7-3 (сущ.) до блок-секции № 4 по адресу: г. Иркутск, улица Иркутской 30-й Дивизии (класс опасности III)</t>
  </si>
  <si>
    <t>67-ТУ-04036-2017</t>
  </si>
  <si>
    <t>технологический трубопровод: верхнее циркуляционное орошение (ВЦО) К-11 из Т-62 в К-11, Линия 3-6 место расположения «Площадка основного производства нефтепродуктов» рег. № А67-00371-0001 от 22.02. 2001 г класс опасности 1 АО «АНХК», НПЗ, цех 18, установка 11/4</t>
  </si>
  <si>
    <t>67-ТУ-04029-2017</t>
  </si>
  <si>
    <t>технологический трубопровод, трубопровод транспортирования дизельного топлива из парков 9,22 в емкость Е-1, линия подрезки резервуаров 145-158 место расположения «Площадка основного производства нефтепродуктов» рег. № А67-00371-0001 от 22.02. 2001 г класс опасности 1 АО «АНХК», НПЗ, цех 8/14, объект 70/5-10</t>
  </si>
  <si>
    <t>67-ТУ-04027-2017</t>
  </si>
  <si>
    <t>техническое устройство «Нефтегазосепаратор ТП 36-02.80-100, зав.№ 0501007, рег.№ 2176», применяемое на опасном производственном объекте ООО «ИНК»</t>
  </si>
  <si>
    <t>67-ТУ-04022-2017</t>
  </si>
  <si>
    <t>техническое устройство «Нефтегазосепаратор ТП 36-02.80-100, зав.№ 0501006, рег.№ 2177», применяемое на опасном производственном объекте ООО «ИНК»</t>
  </si>
  <si>
    <t>67-ТУ-04020-2017</t>
  </si>
  <si>
    <t>№ 48-2017 Кран пневмоколесный МКП-25 зав. № 1932, рег. № 406, Применяется на участке транспортном, ОПО (рег № А67-01019-0003 от 19.02.2002 г., IV класс опасности), Иркутская область, г. Усть-Кут, примыкает с востока к производственной базе по улице Геологическая, 2</t>
  </si>
  <si>
    <t>67-ТУ-04010-2017</t>
  </si>
  <si>
    <t>№ 8-859-2016 Технологический трубопровод, рег. № 2537, линия № 13-5.11-57х4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расположенный по адресу: 666301, РФ, Иркутская обл., г. Саянск, территория промышленный узел, промплощадка</t>
  </si>
  <si>
    <t>67-ТУ-04009-2017</t>
  </si>
  <si>
    <t>№ 8-861-2016 Технологический трубопровод, рег. № 3131, линия № 05-801-0100-010C01-GCD-N,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расположенном по адресу: 666301, РФ, Иркутская обл., г. Саянск, территория промышленный узел, Промплощадка</t>
  </si>
  <si>
    <t>67-ТУ-04008-2017</t>
  </si>
  <si>
    <t>№ 1257/17-тд «трубопроводы магистральной тепловой сети от ТК-10 до ТК-16», на опасном производственном объекте «Участок трубопроводов теплосети от бойлерной установки города №2 до тепловых камер – А,9,12 (2 магистраль ЦУ ТЭЦ-6), рег. номер А67-00330-0196 (класс опасности - III)ПАО «Иркутскэнерго»</t>
  </si>
  <si>
    <t>67-ТУ-04007-2017</t>
  </si>
  <si>
    <t>ИП Семенов В. Н., кв.225, д. 83, 8 микрорайон, г. Ангарск, Иркутская область, 665831, 8-9025-147-866, 8-3955-532976,  682052@bk.ru</t>
  </si>
  <si>
    <t>№ 59/02-2017 Подъемник гидравлический автомобильный АГП 18.02 зав. № 289, рег. № 26670, принадлежащий ИП Семенов В.Н., Место нахождения: Иркутская обл., г. Ангарск, 8 мкр., дом 93, кв. 225, Объекты, где используются подъемные сооружения ОПО рег. № А67-02380-0001 от 07.06.2010г., IV класс опасности</t>
  </si>
  <si>
    <t>67-ТУ-03997-2017</t>
  </si>
  <si>
    <t>ООО "ТайшетЭкология", 665000, Иркутская область, г. Тайшет, ул. Кирова, 224, Золотухин Михаил Викторович, 8-39563-2-60-18, t-eko@mail.ru</t>
  </si>
  <si>
    <t>№ 121/04-2017 Кран козловой ККЭ-12,5 зав.№ 138 рег.№ не присвоен, «Площадка козлового крана» ООО «Тайшет Экология», Адрес: 665002, Иркутская обл., г. Тайшет, ул. Кирова, 224</t>
  </si>
  <si>
    <t>67-ТУ-03996-2017</t>
  </si>
  <si>
    <t>№ 9-1363-2016 Трубопровод конденсата пара рег. № 8-29,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21н, АО «АНХК», НПЗ, цех 8/14, уст. Л-35/11-1000</t>
  </si>
  <si>
    <t>67-ТУ-03994-2017</t>
  </si>
  <si>
    <t>технологический трубопровод: суммарный вакуумный газойль СВГ от Х-9/1 до Х-9/2, Х-10/2, Линия № л. 7-4, рег. №- место расположения «Площадка основного производства нефтепродуктов» рег. № А67-00371-0001 от 22.02. 2001 г класс опасности 1 АО «АНХК», НПЗ, цех 18, установка 11/4</t>
  </si>
  <si>
    <t>67-ТУ-03993-2017</t>
  </si>
  <si>
    <t>№ 01402.012/0478-12-16 технологический трубопровод: средневязкая фракция (СВФ) от Н-66, Н-67 до Т-64, линия 5-3, место расположения «Площадка основного производства нефтепродуктов» рег. № А67-00371-0001 от 22.02. 2001 г класс опасности 1, АО «АНХК», НПЗ, цех 18, установка 11/4</t>
  </si>
  <si>
    <t>67-ТУ-03992-2017</t>
  </si>
  <si>
    <t>технологический трубопровод: Щелочь из Е-10/1,2 к 34а, 34в, 33, 33а, Линия № л. 982, рег. №- место расположения «Площадка основного производства нефтепродуктов» рег. № А67-00371-0001 от 22.02. 2001 г класс опасности 1 АО «АНХК», НПЗ, цех 18, установка 11/4</t>
  </si>
  <si>
    <t>67-ТУ-03991-2017</t>
  </si>
  <si>
    <t>№ 01402.012/0485-12-16 технологический трубопровод: дизельной фракции от Н-69,70 до линии соляного раствора, линия 250, место расположения «Площадка основного производства нефтепродуктов» рег. № А67-00371-0001 от 22.02. 2001 г класс опасности 1, АО «АНХК», НПЗ, цех 18, установка 11/4</t>
  </si>
  <si>
    <t>67-ТУ-03990-2017</t>
  </si>
  <si>
    <t>технологический трубопровод: второе циркуляционное орошение (2 ЦО К-11) от К-11 до Н-62, Н-63, линия 4-1 место расположения «Площадка основного производства нефтепродуктов» рег. № А67-00371-0001 от 22.02. 2001 г класс опасности 1 АО «АНХК», НПЗ, цех 18, установка 11/4</t>
  </si>
  <si>
    <t>67-ТУ-03989-2017</t>
  </si>
  <si>
    <t>№ 912.5-439-2017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Насос центробежный КС 125-55 поз. Н-60Б Место нахождения объекта: Иркутская область, г. Ангарск, Первый промышленный массив, квартал 8, 17</t>
  </si>
  <si>
    <t>67-ТУ-03988-2017</t>
  </si>
  <si>
    <t>№ 912.5-440-2017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Насос центробежный герметичный 4ЦГ 50/50К-11-5-У2 зав. № 3578 поз. Н-20/2 Место нахождения объекта: Иркутская область, г. Ангарск, Первый промышленный массив, квартал 8, 17.</t>
  </si>
  <si>
    <t>67-ТУ-03987-2017</t>
  </si>
  <si>
    <t>№ 912.5-385-2017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Насос центробежный 2НГК-4×1 зав. № 10892 поз. Н-7В</t>
  </si>
  <si>
    <t>67-ТУ-03986-2017</t>
  </si>
  <si>
    <t>документации на техническое перевооружение опасного производственного объекта: «Цех электролиза алюминия филиал ОАО «РУСАЛ Братск» в г. Шелехов», регистрационный номер А67-00149-0022, класс опасности II, местонахождение: Иркутская область, г. Шелехов, ул. Индустриальная, 4: «АСУ пневмокамерных насосов» СГОУ серии электролиза № 5 ДЭП Филиала ОАО «РУСАЛ Братск» в г. Шелехов»</t>
  </si>
  <si>
    <t>67-ТП-04744-2017</t>
  </si>
  <si>
    <t>№ гм-63822-17 документации на техническое перевооружение опасного производственного объекта: "Цех электролиза алюминия филиал ОАО "РУСАЛ Братск" в г. Шелехов" (регистрационный номер А67-00149-0022, II класс опасности), местонахождение: Иркутская обл., г. Шелехов, ул. Индустриальная, 4: "Техническое перевооружение установок "сухой" очистки газов серии электролиза №5 ДЭП на филиале ОАО "РУСАЛ Братск" в г. Шелехов" (шифр 445.9110Е860)</t>
  </si>
  <si>
    <t>67-ТП-04736-2017</t>
  </si>
  <si>
    <t>№ тул/двоу/2017-7.00.156.пд документацию «Проект технического перевооружения ПУ «Мугунский» филиала «Разрез «Тулунуголь» ООО «Компания «Востсибуголь» в части применения нового оборудования. «Горнотранспортная часть».</t>
  </si>
  <si>
    <t>ДЭ-00-014145 от 28.04.2017</t>
  </si>
  <si>
    <t>АЭ.15.00280.002</t>
  </si>
  <si>
    <t>67-ТП-04667-2017</t>
  </si>
  <si>
    <t>Документация на техническое перевооружение опасного производственного объекта –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класс опасности – I Документация № 05-716-251/1100 «Исключение дополнительных фильтров FX-1147, FX-1151, FX-1156» Производство ПВХ. Акционерное общество «Саянскхимпласт»</t>
  </si>
  <si>
    <t>67-ТП-04647-2017</t>
  </si>
  <si>
    <t>документация на техническое перевооружение опасного производственного объекта «Площадка основного производства нефтепродуктов» (рег. № А67-00371-0001 от 22.02.2001г., I класс опасности) «Техническое перевооружение сливо-наливных эстакад 107, №3 и эстакад объектов: 217/1, 217/4, 63 цеха 102/104 завода масел АО «АНХК», Шифр 1298/3130016/044Д-Р-042.000.000</t>
  </si>
  <si>
    <t>67-ТП-04634-2017</t>
  </si>
  <si>
    <t>Документация на техническое перевооружение опасного производственного объекта – площадка производства химикатов и лесохимии, Иркутская область, г. Братск рег. № А19-07153-0001 класс опасности - II</t>
  </si>
  <si>
    <t>67-ТП-04392-2017</t>
  </si>
  <si>
    <t>№ 29-тп-0558-16 документация: "Техническое перевооружение опасного производственного объекта "Станция газозаправочная (автомобильная) АЗС №18 (Иркутская область, г. Иркутск, ул. Сергеева, д.19, III класс, регистрационный №А67-01490-0037) с установкой передвижной газозаправочной станции" (шифр 34/16-АЗС-ПЗ).</t>
  </si>
  <si>
    <t>67-ТП-04389-2017</t>
  </si>
  <si>
    <t>техническое перевооружение опасного производственного объекта ("Цех электролиза алюминия филиал ОАО «РУСАЛ Братск» в г. Шелехово (13.2.1)", регистрационный номер А67-00149-0022, II класс опасности) «Техническое перевооружение системы подачи сырья серии электролиза №3 ДЭП на филиале ОАО «РУСАЛ Братск» в г. Шелехов» (шифр 445.9110Е846)</t>
  </si>
  <si>
    <t>67-ТП-04325-2017</t>
  </si>
  <si>
    <t>№ 484/17-эд Документация на техническое перевооружение опасного производственного объекта – площадка хлорного производства, рег. № А19-07153-0102, класс опасности -I Документация № 1815-BRT-0003-03 «Техническое перевооружение производства диоксида хлора для обеспечения отбеливающими химикатами отбельных цехов» Филиал АО «Группа «Илим» в г. Братск</t>
  </si>
  <si>
    <t>67-ТП-04204-2017</t>
  </si>
  <si>
    <t>№ 475/17-эд Документация на техническое перевооружение опасного производственного объекта –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класс опасности – I, Документация № 04-1867-203 «Автоматическая пожарная сигнализация и СОУЭ корпуса 203» Производство ВХ АО «Саянскхимпласт»</t>
  </si>
  <si>
    <t>67-ТП-04191-2017</t>
  </si>
  <si>
    <t>№ 482/17-эд Документация на техническое перевооружение опасного производственного объекта –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класс опасности – I, Документация № 05-711-252/1400-ТХ «Замена трехходового крана Ду100 Ру16 на технологической линии 140/PVC-075-100» Производство ПВХ АО «Саянскхимпласт»</t>
  </si>
  <si>
    <t>67-ТП-04190-2017</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</si>
  <si>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«Техническое перевооружение площадки нефтебазы по хранению и перевалке нефтепродуктов, Иркутская обл., г. Усть-Илимск, Модернизация АЗС-2 и приобретение КАЗС взамен АЗС-6» АО «Группа «Илим» № ЦС-07у-16/1541-Р-001</t>
  </si>
  <si>
    <t>ООО "Техническая диагностика", 450019, Республика Башкортостан, г. Уфа, ул. Ленина, д.99, 8-347-289-97-62, 289-97-63, techdiag@mail.ru</t>
  </si>
  <si>
    <t>ДЭ-00-011179 от 01.07.2015</t>
  </si>
  <si>
    <t>АЭ.15.00348.004</t>
  </si>
  <si>
    <t>67-ТП-04094-2017</t>
  </si>
  <si>
    <t>документации на техническое перевооружение опасного производственного объекта «Площадка основного производства нефтепродуктов» (рег. № А67-00371-0001 от 22.02.2001г., I класс опасности) «Корректировка рабочей и сметной документации при комплектации МТР, проведении СМР и ПНР по объекту «Техническое перевооружение установки ЭЛОУ+АВТ-6 цеха 18 НПЗ» Шифр 129/7700/335-ЭЛОУ+АВТ-6</t>
  </si>
  <si>
    <t>67-ТП-04071-2017</t>
  </si>
  <si>
    <t>№ 460/17-эд Документация на техническое перевооружение опасного производственного объекта – площадка производства щепы, Иркутская область, г. Братск, рег. № А19-07153-0006 класс опасности - IV, Документация № ЭЭА 16-04 «Техническое перевооружение существующего склада тарного хранения МиСМ и ГМ» Производство щепы ДПЦ, филиал АО «Группа Илим» в г. Братск</t>
  </si>
  <si>
    <t>67-ТП-03982-2017</t>
  </si>
  <si>
    <t>№ 473/17-эд Документация на техническое перевооружение опасного производственного объекта – площадка хлорного производства, рег. № А19-07153-0102, класс опасности -I, Документация № 10612-2-16 «Перетрассировка трубопроводов испаренного хлора с заменой расходомеров» филиал АО «Группа Илим» в г. Братск</t>
  </si>
  <si>
    <t>67-ТП-03981-2017</t>
  </si>
  <si>
    <t>производственное здание, объект 389 (инв. №008000001) ПК АО «АЗКиОС» место расположения «Площадка производства углеводородов и их соединений, катализаторов», рег. № А67-00543-0001 от 20.07.2001, III класс опасности, Иркутская область, г. Ангарск, Первый промышленный массив, квартал 44, строение 1</t>
  </si>
  <si>
    <t>67-ЗС-04828-2017</t>
  </si>
  <si>
    <t>производственное здание, объект 377 (инв. №008000002) ПК АО «АЗКиОС» место расположения «Площадка производства углеводородов и их соединений, катализаторов», рег. № А67-00543-0001 от 20.07.2001, III класс опасности, Иркутская область, г. Ангарск, Первый промышленный массив, квартал 44, строение 9</t>
  </si>
  <si>
    <t>67-ЗС-04827-2017</t>
  </si>
  <si>
    <t>сооружение технологический трубопровод «Мазутопровод утилизационной котельной (II п.к.)» Рег. № 1264 в ОПК Теплоэлектростанция, Котлотурбинный цех на опасном произ-водственном объекте «Площадка по производству целлюлозы» рег. № А19-07153-0093 от 05.07.2012г</t>
  </si>
  <si>
    <t>67-ЗС-04763-2017</t>
  </si>
  <si>
    <t>сооружение технологический трубопровод «Мазутопровод утилизационной котельной (I п.к.)» Рег. № 1265 в ОПК Теплоэлектростанция, Котлотурбинный цех на опасном произ-водственном объекте «Площадка по производству целлюлозы» рег. № А19-07153-0093 от 05.07.2012г</t>
  </si>
  <si>
    <t>67-ЗС-04761-2017</t>
  </si>
  <si>
    <t>Здание ремонтного цеха в/о 77-111/Х-Я ЦПР филиала ОАО «Группа «Илим» в г. Усть-Илимске</t>
  </si>
  <si>
    <t>АЭ.16.00698.005</t>
  </si>
  <si>
    <t>67-ЗС-04759-2017</t>
  </si>
  <si>
    <t>№ 24/2017 корпус 205 – промежуточный склад ВХ, АО «Саянскхимпласт»,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(7) рег. № А67-00450-0001 от 28.03.2001г. I класса опасности, расположенного по адресу: Иркутская область, Саянск г., Промплощадка</t>
  </si>
  <si>
    <t>67-ЗС-04741-2017</t>
  </si>
  <si>
    <t>№ 23/2017 здание корпус 101 (оси 1-7) ПХиК, АО «Саянскхимпласт»,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(7) рег. № А67-00450-0001 от 28.03.2001г. I класса опасности, расположенного по адресу: Иркутская область, Саянск г., Промплощадка</t>
  </si>
  <si>
    <t>67-ЗС-04739-2017</t>
  </si>
  <si>
    <t>здание котельной «Ангасолка» ООО «Слюдянское» на опасном производственном объекте «Котельная «Ангасолка»» рег. № А67-02854-0002 от 20.11.2015 г. III класса опасности, расположенного по адресу: Пос. жд. ст. Ангасолка, по ул. Мира, №1/1</t>
  </si>
  <si>
    <t>АЭ.16.00237.002</t>
  </si>
  <si>
    <t>67-ЗС-04678-2017</t>
  </si>
  <si>
    <t>производственное здание, объект 408 – пристройка с подтоварником (инв. № 28020100002, 28020100188, 28020100005), цеха 12/44 ХЗ АО «АНХК» место расположения «Площадка основного производства нефтепродуктов» рег. №А67-00371-0001 от 22.02.2001г., I класс опасности Иркутская область, г. Ангарск, первый промышленный массив, квартал 52</t>
  </si>
  <si>
    <t>67-ЗС-04676-2017</t>
  </si>
  <si>
    <t>здание корпуса 33 СГП ХП филиала АО "Группа "Илим" в г. Братске, месторасположение: "Площадка хлорного производства", рег.№ А19-07153-0102 от 25.11.2015г., I класс опасности, Иркутская обл., г. Братск, юго-восточнее жилого района Центральный, промплощадка ОАО "Братсккомплексхолдинг", промзона БЛПК</t>
  </si>
  <si>
    <t>АЭ.16.02511.003, АЭ.16.00919.004</t>
  </si>
  <si>
    <t>67-ЗС-04646-2017</t>
  </si>
  <si>
    <t>здание ТЭС-3 филиала АО "Группа "Илим" в г. Братске, месторасположение: "Площадка технологической электростанции", рег.№ А19-07153-0005 от 26.07.2007г., III класс опасности, Иркутская обл., г. Братск, юго-восточнее жилого района Центральный, промплощадка ОАО "Братсккомплексхолдинг"</t>
  </si>
  <si>
    <t>67-ЗС-04644-2017</t>
  </si>
  <si>
    <t>67-ЗС-04643-2017</t>
  </si>
  <si>
    <t>сооружение эстакады №2в филиала АО "Группа "Илим" в г. Братске, месторасположение: "Площадка производства целлюлозы №2", рег.№ А19-07153-0003 от 26.07.2007г., III класс опасности, Иркутская обл., г. Братск</t>
  </si>
  <si>
    <t>67-ЗС-04642-2017</t>
  </si>
  <si>
    <t>здание корпуса 01 в осях 1-13/А-Л, производство хлора и каустической соды диафрагменным методом филиала АО "Группа "Илим" в г. Братске, месторасположение: "Площадка хлорного производства", рег.№ А19-07153-0102 от 25.11.2015г., I класс опасности, иркутская обл., г. Братск, юго-восточнее жилого района Центральный, промплощадка ОАО "Братсккомплексхолдинг", промзона БЛПК</t>
  </si>
  <si>
    <t>67-ЗС-04641-2017</t>
  </si>
  <si>
    <t>здание корпуса 31 ХП филиала АО "Группа "Илим" в г. Братске, месторасположение: "Площадка хлорного производства", рег.№ А19-07153-0102 от 25.11.2015г., I класс опасности, иркутская обл., г. Братск, юго-восточнее жилого района Центральный, промплощадка ОАО "Братсккомплексхолдинг", промзона БЛПК</t>
  </si>
  <si>
    <t>67-ЗС-04640-2017</t>
  </si>
  <si>
    <t>здание корпуса 17 ХП филиала АО "Группа "Илим" в г. Братске, месторасположение: "Площадка хлорного производства", рег.№ А19-07153-0102 от 25.11.2015г., I класс опасности, иркутская обл., г. Братск, юго-восточнее жилого района Центральный, промплощадка ОАО "Братсккомплексхолдинг", промзона БЛПК</t>
  </si>
  <si>
    <t>67-ЗС-04639-2017</t>
  </si>
  <si>
    <t>здание корпуса 32 ХП филиала АО "Группа "Илим" в г. Братске месторасположение: "Площадка хлорного производства", рег.№ А19-07153-0102 от 25.11.2015 г., I класс опасности, Иркутская область, г. Братск, юго-восточнее жилого района Центральный, промплощадка ОАО "Братсккомплексхолдинг", промзона БЛПК</t>
  </si>
  <si>
    <t>67-ЗС-04638-2017</t>
  </si>
  <si>
    <t>Здание компрессорной инв. № 000359/011012 место нахождения: Площадка воздухосборников на станции Тайшет Дирекции по эксплуатации и ремонту путевых машин - структурного подразделения Восточно-Сибирской дирекции инфраструктуры - структурного подразделения ЦДИ – филиала ОАО «РЖД» ОПО рег.№ А01-07011-1129 от 8.12.2005г., IV класс опасности адрес: 665000, Иркутская область, ст. Тайшет, Северовокзальная, 27</t>
  </si>
  <si>
    <t>АЭ.17.04188.001</t>
  </si>
  <si>
    <t>67-ЗС-04629-2017</t>
  </si>
  <si>
    <t>Здание компрессорной инв. № 011281/011281/8194 место нахождения: Площадка воздухосборников на станции Иркутск-Сортировочный Дирекции по эксплуатации и ремонту путевых машин - структурного подразделения Восточно-Сибирской дирекции инфраструктуры - структурного подразделения ЦДИ – филиала ОАО «РЖД» ОПО рег.№ А01-07011-1141 от 8.12.2005г., IV класс опасности адрес: 664043, Иркутская область, ст. Иркутск, Воронежская 27</t>
  </si>
  <si>
    <t>67-ЗС-04628-2017</t>
  </si>
  <si>
    <t>Здание компрессорной инв. № 010097/010097 место нахождения: Площадка воздухосборников на станции Сосновые родники Дирекции по эксплуатации и ремонту путевых машин - структурного подразделения Восточно-Сибирской дирекции инфраструктуры - структурного подразделения ЦДИ – филиала ОАО «РЖД» ОПО рег.№ А01-07011-1152 от 8.12.2005г., IV класс опасности адрес: 665000, Иркутская область, Чунский район, ст. Сосновые родники</t>
  </si>
  <si>
    <t>67-ЗС-04627-2017</t>
  </si>
  <si>
    <t>строительные конструкции печи П-1 (инв. №03050100004), блок 131, цех 39/61, ХЗ АО «АНХК» место расположения «Площадка основного производства нефтепродуктов» рег. №А67-00371-0001 от 22.02.2001г., I класс опасности Иркутская область, г. Ангарск, первый промышленный массив, квартал 33</t>
  </si>
  <si>
    <t>67-ЗС-04621-2017</t>
  </si>
  <si>
    <t>Резервуар № 269, V=700 м3, зав. №б/н, рег.б/н место расположения «Площадка основного производства нефтепродуктов» рег. № А67-00371-0001 от 22.02.2001 г., I класс опасности Иркутская область, г.Ангарск, Второй промышленный массив, квартал 28н АО «АНХК», ЗМ, цех № 102/104, парк 42, установка 70/12</t>
  </si>
  <si>
    <t>67-ЗС-04591-2017</t>
  </si>
  <si>
    <t>Резервуар Р-26, V=700 м3, зав. №б/н, рег. №б/н место расположения «Площадка основного производства нефтепродуктов» рег. № А67-00371-0001 от 22.02.2001 г., I класс опасности Иркутская область, г.Ангарск, Первый промышленный массив, квартал 16 АО «АНХК», ХЗ, цех № 86/57, установка 1/14, объект 340/341</t>
  </si>
  <si>
    <t>67-ЗС-04589-2017</t>
  </si>
  <si>
    <t>Резервуар Е-6, V=335 м3, зав. №б/н, рег. №294 место расположения «Площадка основного производства нефтепродуктов» рег. № А67-00371-0001 от 22.02.2001 г., I класс опасности Иркутская область, г.Ангарск, Первый промышленный массив, квартал 12 АО «АНХК», ХЗ, цех № 86/57, установка 86, объект 306</t>
  </si>
  <si>
    <t>67-ЗС-04586-2017</t>
  </si>
  <si>
    <t>№ 173/16 резервуар вертикальный стальной сварной РВС-5000, стац.№84, установленный на ОПО А67-02674-0001 "Площадка нефтебазы (комплекса) по хранению и перевалке нефти и нефтепродуктов по адресу: 665046, Иркутская область, Тайшетский район, 1,5 км. на юг от с.Половино-Черемхово</t>
  </si>
  <si>
    <t>67-ЗС-04512-2017</t>
  </si>
  <si>
    <t>резервуар вертикальный стальной сварной РВС-5000, стац.№10</t>
  </si>
  <si>
    <t>67-ЗС-04510-2017</t>
  </si>
  <si>
    <t>№ 172/16 резервуар вертикальный стальной сварной РВС-5000, стац.№82, установленный на ОПО А67-02674-0001 "Площадка нефтебазы (комплекса) по хранению и перевалке нефти и нефтепродуктов по адресу: 665046, Иркутская область, Тайшетский район, 1,5 км. на юг от с.Половино-Черемхово</t>
  </si>
  <si>
    <t>67-ЗС-04509-2017</t>
  </si>
  <si>
    <t>резервуар вертикальный стальной сварной РВС-5000, стац.№ 11</t>
  </si>
  <si>
    <t>67-ЗС-04508-2017</t>
  </si>
  <si>
    <t>№ 171/16 резервуар вертикальный стальной сварной РВС-5000, стац.№80, установленный на ОПО А67-02674-0001 "Площадка нефтебазы (комплекса) по хранению и перевалке нефти и нефтепродуктов по адресу: 665046, Иркутская область, Тайшетский район, 1,5 км. на юг от с.Половино-Черемхово</t>
  </si>
  <si>
    <t>67-ЗС-04506-2017</t>
  </si>
  <si>
    <t>резервуар вертикальный стальной сварной РВС-5000, стац.№9</t>
  </si>
  <si>
    <t>67-ЗС-04505-2017</t>
  </si>
  <si>
    <t>№ 177/16 резервуар вертикальный стальной сварной РВС-5000, стац.№94, установленный на ОПО А67-02674-0001 "Площадка нефтебазы (комплекса) по хранению и перевалке нефти и нефтепродуктов по адресу: 665046, Иркутская область, Тайшетский район, 1,5 км. на юг от с.Половино-Черемхово</t>
  </si>
  <si>
    <t>67-ЗС-04503-2017</t>
  </si>
  <si>
    <t>резервуар вертикальный стальной сварной РВС-5000, стац. №8</t>
  </si>
  <si>
    <t>67-ЗС-04502-2017</t>
  </si>
  <si>
    <t>резервуар вертикальный стальной сварной РВС-3000, стац.№70</t>
  </si>
  <si>
    <t>67-ЗС-04500-2017</t>
  </si>
  <si>
    <t>№ 175/16 резервуар вертикальный стальной сварной РВС-5000, стац.№86, установленный на ОПО А67-02674-0001 "Площадка нефтебазы (комплекса) по хранению и перевалке нефти и нефтепродуктов по адресу: 665046, Иркутская область, Тайшетский район, 1,5 км. на юг от с.Половино-Черемхово</t>
  </si>
  <si>
    <t>67-ЗС-04499-2017</t>
  </si>
  <si>
    <t>№ 176/16 резервуар вертикальный стальной сварной РВС-5000, стац.№90, установленный на ОПО А67-02674-0001 "Площадка нефтебазы (комплекса) по хранению и перевалке нефти и нефтепродуктов по адресу: 665046, Иркутская область, Тайшетский район, 1,5 км. на юг от с.Половино-Черемхово</t>
  </si>
  <si>
    <t>67-ЗС-04497-2017</t>
  </si>
  <si>
    <t>резервуар вертикальный стальной сварной РВС-5000, стац.№59</t>
  </si>
  <si>
    <t>67-ЗС-04495-2017</t>
  </si>
  <si>
    <t>резервуар вертикальный стальной сварной РВС-5000, стац. №57</t>
  </si>
  <si>
    <t>67-ЗС-04494-2017</t>
  </si>
  <si>
    <t>№ 174/16 резервуар вертикальный стальной сварной РВС-5000, стац.№85, установленный на ОПО А67-02674-0001 "Площадка нефтебазы (комплекса) по хранению и перевалке нефти и нефтепродуктов по адресу: 665046, Иркутская область, Тайшетский район, 1,5 км. на юг от с.Половино-Черемхово</t>
  </si>
  <si>
    <t>67-ЗС-04492-2017</t>
  </si>
  <si>
    <t>резервуар вертикальный стальной сварной РВС-5000, стац. №12</t>
  </si>
  <si>
    <t>67-ЗС-04491-2017</t>
  </si>
  <si>
    <t>резервуар вертикальный стальной сварной РВС-5000, стац.№97</t>
  </si>
  <si>
    <t>67-ЗС-04489-2017</t>
  </si>
  <si>
    <t>№ 161/16 резервуар вертикальный стальной сварной РВС-5000, стац.№1, установленный на ОПО А67-02674-0001 "Площадка нефтебазы (комплекса) по хранению и перевалке нефти и нефтепродуктов по адресу: 665046, Иркутская область, Тайшетский район, 1,5 км. на юг от с.Половино-Черемхово</t>
  </si>
  <si>
    <t>67-ЗС-04488-2017</t>
  </si>
  <si>
    <t>№ 178/16 резервуар вертикальный стальной сварной РВС-5000, стац.№95, установленный на ОПО А67-02674-0001 "Площадка нефтебазы (комплекса) по хранению и перевалке нефти и нефтепродуктов по адресу: 665046, Иркутская область, Тайшетский район, 1,5 км. на юг от с.Половино-Черемхово</t>
  </si>
  <si>
    <t>67-ЗС-04487-2017</t>
  </si>
  <si>
    <t>резервуар вертикальный стальной сварной РВС-5000, стац.№4</t>
  </si>
  <si>
    <t>67-ЗС-04486-2017</t>
  </si>
  <si>
    <t>№ 170/16 резервуар вертикальный стальной сварной РВС-3000, стац.№72, установленный на ОПО А67-02674-0001 "Площадка нефтебазы (комплекса) по хранению и перевалке нефти и нефтепродуктов по адресу: 665046, Иркутская область, Тайшетский район, 1,5 км. на юг от с.Половино-Черемхово</t>
  </si>
  <si>
    <t>67-ЗС-04482-2017</t>
  </si>
  <si>
    <t>производственное здание, насосная блока защелачивания - объект 203 (инв. № 05060100035), установки ГК-3 цеха 11 НПЗ АО «АНХК» место расположения «Площадка основного производства нефтепродуктов» рег. №А67-00371-0001 от 22.02.2001г., I класс опасности Иркутская область, г. Ангарск, второй промышленный массив, квартал 10н</t>
  </si>
  <si>
    <t>67-ЗС-04450-2017</t>
  </si>
  <si>
    <t>На производственное здание, воздуходувная турбокомпресссорная - объект 203 (инв. № 05060100036), установки ГК-3 цеха 11 НПЗ АО «АНХК» место расположения «Площадка основного производства нефтепродуктов» рег. №А67-00371-0001 от 22.02.2001г., I класс опасности Иркутская область, г. Ангарск, второй промышленный массив, квартал 10н</t>
  </si>
  <si>
    <t>67-ЗС-04449-2017</t>
  </si>
  <si>
    <t>Резервуар №65, V=2000 м3, зав. № б/н, рег. №б/н место расположения «Площадка основного производства нефтепродуктов» рег. № А67-00371-0001 от 22.02.2001 г., I класс опасности Иркутская область, г. Ангарск, Второй промышленный массив, квартал ТСП-1 АО «АНХК», ТСП, цех № 1, парк 1216</t>
  </si>
  <si>
    <t>67-ЗС-04448-2017</t>
  </si>
  <si>
    <t>Резервуар № 267, V=700 м3, зав. №б/н, рег. №б/н место расположения «Площадка основного производства нефтепродуктов» рег. № А67-00371-0001 от 22.02.2001 г., I класс опасности Иркутская область, г.Ангарск, Второй промышленный массив, квартал 28н АО «АНХК», ЗМ, цех № 102/104, парк 42, установка 70/12</t>
  </si>
  <si>
    <t>67-ЗС-04447-2017</t>
  </si>
  <si>
    <t>Резервуар Р-5, V=200 м3, зав. №б/н, рег. №б/н место расположения «Площадка основного производства нефтепродуктов» рег. № А67-00371-0001 от 22.02.2001 г., I класс опасности Иркутская область, г.Ангарск, Второй промышленный массив, квартал ТСП-2 АО «АНХК», ЗМ, цех № 102/104, парк 10/10а, установка ИПТиФМ</t>
  </si>
  <si>
    <t>67-ЗС-04446-2017</t>
  </si>
  <si>
    <t>Резервуар Р-7, V=200 м3, зав. №б/н, рег. №б/н место расположения «Площадка основного производства нефтепродуктов» рег. № А67-00371-0001 от 22.02.2001 г., I класс опасности Иркутская область, г.Ангарск, Второй промышленный массив, квартал ТСП-2 АО «АНХК», ЗМ, цех № 102/104, парк 10/10а, установка ИПТиФМ</t>
  </si>
  <si>
    <t>67-ЗС-04440-2017</t>
  </si>
  <si>
    <t>№ 9-186-2016 Резервуар Р-15, V=2000 м3, зав. №б/н, рег. №б/н, место расположения «Площадка основного производства нефтепродуктов», рег. № А67-00371-0001 от 22.02.2001 г., I класс опасности, Иркутская область, г.Ангарск, Первый промышленный массив, квартал 16, АО «АНХК», ХЗ, цех № 86/57, установка 1/14, объект 385</t>
  </si>
  <si>
    <t>67-ЗС-04401-2017</t>
  </si>
  <si>
    <t>Производственное здание (инв. №03270100102), Объект 1606 цеха 20-23/71 ХЗ АО «АНХК» место расположения «Площадка основного производства нефтепродуктов» рег. №А67-00371-0001 от 22.02.2001г., I класс опасности Иркутская область, г. Ангарск, Первый промышленный массив, квартал 32</t>
  </si>
  <si>
    <t>67-ЗС-04306-2017</t>
  </si>
  <si>
    <t>Производственное здание (инв. №03270100100), Объект 1601 цеха 20-23/71 ХЗ АО «АНХК» место расположения «Площадка основного производства нефтепродуктов» рег. №А67-00371-0001 от 22.02.2001г., I класс опасности Иркутская область, г. Ангарск, Первый промышленный массив, квартал 11</t>
  </si>
  <si>
    <t>67-ЗС-04304-2017</t>
  </si>
  <si>
    <t>Резервуар №53, V=1000 м3, зав. № б/н, рег. №б/н место расположения «Площадка основного производства нефтепродуктов» рег. № А67-00371-0001 от 22.02.2001 г., I класс опасности Иркутская область, г. Ангарск, Второй промышленный массив, квартал ТСП-1 АО «АНХК», ТСП, цех № 1, об. 1688</t>
  </si>
  <si>
    <t>67-ЗС-04302-2017</t>
  </si>
  <si>
    <t>№ 087/16 Резервуар вертикальный стальной РВС-5000 №1, техн. № Е-10/1, установленный на опасном производственном объекте ФГКУ комбинат «Прибайкалье» Росрезерва, рег.№А67-00035-0005 , Площадка нефтебазы, парк по хранению и перевалке нефтепродуктов по адресу: Иркутская область, Усольский район, город Усолье – Сибирское, в 110 м западнее автомобильной дороги г. Усолье-Сибирское – ООО «Нечаевское»</t>
  </si>
  <si>
    <t>67-ЗС-04251-2017</t>
  </si>
  <si>
    <t>Резервуар вертикальный стальной РВС-5000 №4, техн. № Е-20/2, установленный на опасном производственном объекте ФГКУ комбинат «При-байкалье» Росрезерва, рег.№А67-00035-0005 , Площадка нефтебазы, парк по хранению и перевалке нефтепродуктов по адресу: Иркутская область, Усольский район, город Усолье – Сибирское, в 110 м западнее ав-томобильной дороги г. Усолье-Сибирское – ООО «Нечаевское»</t>
  </si>
  <si>
    <t>67-ЗС-04250-2017</t>
  </si>
  <si>
    <t>Резервуар вертикальный стальной РВС-5000 №3, техн. № Е-20/1, установленный на опасном производственном объекте ФГКУ комбинат «При-байкалье» Росрезерва, рег.№А67-00035-0005 , Площадка нефтебазы, парк по хранению и перевалке нефтепродуктов по адресу: Иркутская область, Усольский район, город Усолье – Сибирское, в 110 м западнее ав-томобильной дороги г. Усолье-Сибирское – ООО «Нечаевское»</t>
  </si>
  <si>
    <t>67-ЗС-04249-2017</t>
  </si>
  <si>
    <t>Резервуар вертикальный стальной РВС-5000 №2, техн. № Е-10/2, установленный на опасном производственном объекте ФГКУ комбинат «При-байкалье» Росрезерва, рег.№А67-00035-0005 , Площадка нефтебазы, парк по хранению и перевалке нефтепродуктов по адресу: Иркутская область, Усольский район, город Усолье – Сибирское, в 110 м западнее ав-томобильной дороги г. Усолье-Сибирское – ООО «Нечаевское»</t>
  </si>
  <si>
    <t>67-ЗС-04248-2017</t>
  </si>
  <si>
    <t>№ 0105-зс-2017 сооружения ЦБР эстакад диоксида серы и серной кислоты филиала АО "Группа "Илим" в г. Братске, месторасположение: «Площадка производства химикатов и лесохимии», рег. № А19-07153-0001 от 26.07.2007г., II класс опасности, Иркутская область, г. Братск, юго-восточнее жилого района Центральный, промплощадка ОАО «Братсккомплексхолдинг»</t>
  </si>
  <si>
    <t>АЭ.16.02511.003</t>
  </si>
  <si>
    <t>67-ЗС-04186-2017</t>
  </si>
  <si>
    <t>№ 0107-зс-2017 сооружение сливной эстакады реагентного корпуса №2 ОСП филиала АО "Группа "Илим" в г. Братске, месторасположение: «Площадка цеха очистных сооружений промышленных стоков», рег. № А19-07153-0068 от 04.05.2011 г., III класс опасности, Иркутская область, г. Братск, П 28 01 10 01, №10</t>
  </si>
  <si>
    <t>67-ЗС-04185-2017</t>
  </si>
  <si>
    <t>№ 0103-зс-2017 здание ЦКРИ-2 филиала АО "Группа "Илим" в г. Братске , месторасположение: «Площадка производства химикатов и лесохимии», рег. № А19-07153-0001 от 26.07.2007г., II класс опасности, Иркутская область, г. Братск, юго-восточнее жилого района Центральный, промплощадка ОАО «Братсккомплексхолдинг»</t>
  </si>
  <si>
    <t>67-ЗС-04184-2017</t>
  </si>
  <si>
    <t>АО "ИркутскНИИхиммаш", г. Иркутск, ул. Академика Курчатова, 3, Кузнецов Анатолий Макарович, 8-3952-410434, 8-3952-410510, hummash@irk.ru</t>
  </si>
  <si>
    <t>производственное здание – экспериментальный корпус АО «ИркутскНИИхиммаш» место расположения: опасный производственный объект «Площадка мостовых кранов» рег. №А67-00080-0001 от 28.04.2001г., IV класс опасности г. Иркутск, ул. Академика Курчатова, д.3</t>
  </si>
  <si>
    <t>ООО "Сибком", 630024, г. Новосибирск, ул. Социалистическая, 67, 8-383-286-98-63, 8-383-286-98-82, sibkom.nso@mail.ru</t>
  </si>
  <si>
    <t>ДЭ-00-015194 от 13.01.2015</t>
  </si>
  <si>
    <t>АЭ.16.00332.001</t>
  </si>
  <si>
    <t>67-ЗС-04089-2017</t>
  </si>
  <si>
    <t>строительный конструкции здания мазутонасосной (старое) инв.№ 00005004 котельной Северного промузла ОП "ЦТС" АО "Байкалэнерго", эксплуатируемая на опасном производственном объекте "Котельная Северный промузел", рег. № А67-01914-0001, расположенная по адрему: г. Иркутск, ул. Розы Люксембург, 216</t>
  </si>
  <si>
    <t>67-ЗС-04080-2017</t>
  </si>
  <si>
    <t>мазутный резервуар РВС-200 ст.№1 котельной Северного промузла ОП "ЦТС" АО "Байкалэнерго" эксплуатируемый на опасном производственном объекте "Котельная Северный промузел", рег.№ А67-01914-0001, расположенная по адресу: г. Иркутск, ул. Розы Люксембург, 216</t>
  </si>
  <si>
    <t>АЭ.15.00327.001, АЭ.15.00595.003</t>
  </si>
  <si>
    <t>67-ЗС-04060-2017</t>
  </si>
  <si>
    <t>№ 12/2017 Здание главного корпуса обогатительной фабрики, ОПО Площадка обогащения угля (Производственный участок «Обогатительная фабрика») филиала «Разрез «Черемховуголь» ООО «Компания «Востсибуголь» Черемховский район, с. Алёхино рег. № А67-01698-0036, II класс опасности</t>
  </si>
  <si>
    <t>67-ЗС-04050-2017</t>
  </si>
  <si>
    <t>№ 13/2017 Здание блока бункеров погрузки угля, ОПО Площадка обогащения угля (Производственный участок «Обогатительная фабрика») филиала «Разрез «Черемховуголь» ООО «Компания «Востсибуголь» Черемховский район, с. Алёхино рег. № А67-01698-0036, II класс опасности</t>
  </si>
  <si>
    <t>67-ЗС-04049-2017</t>
  </si>
  <si>
    <t>№ 14/2017 Сооружение эстакады поз. №71 от аккумулирующих бункеров на главный корпус, ОПО Площадка обогащения угля (Производственный участок «Обогатительная фабрика») филиала «Разрез «Черемховуголь» ООО «Компания «Востсибуголь» Черемховский район, с. Алёхино рег. №А67-01698-0036, II класс опасности</t>
  </si>
  <si>
    <t>67-ЗС-04048-2017</t>
  </si>
  <si>
    <t>№ 15/2017 Сооружение эстакады поз. №72 от аккумулирующих бункеров на главный корпус, ОПО Площадка обогащения угля (Производственный участок «Обогатительная фабрика») филиала «Разрез «Черемховуголь» ООО «Компания «Востсибуголь» Черемховский район, с. Алёхино рег. №А67-01698-0036, II класс опасности</t>
  </si>
  <si>
    <t>67-ЗС-04047-2017</t>
  </si>
  <si>
    <t>№ 16/2017 Сооружение эстакады поз. №551 подачи угля и породы, ОПО Площадка обогащения угля (Производственный участок «Обогатительная фабрика») филиала «Разрез Черемховуголь» ООО «Компания «Востсибуголь» Черемховский район, с. Алёхино рег. № А67-01698-0036, II класс опасности</t>
  </si>
  <si>
    <t>67-ЗС-04046-2017</t>
  </si>
  <si>
    <t>№ 18/2017 Сооружение эстакады поз. №555 подачи угля и породы, ОПО Площадка обогащения угля (Производственный участок «Обогатительная фабрика») филиала «Разрез «Черемховуголь» ООО «Компания «Востсибуголь» Черемховский район, с. Алёхино рег. № А67-01698-0036, II класс опасности</t>
  </si>
  <si>
    <t>67-ЗС-04044-2017</t>
  </si>
  <si>
    <t>№ 19/2017 Сооружение переходной галереи от АБК на главный корпус, ОПО Площадка обогащения угля (Производственный участок «Обогатительная фабрика») филиала «Разрез «Черемховуголь» ООО «Компания «Востсибуголь» Черемховский район, с. Алёхино рег. № А67-01698-0036, II класс опасности</t>
  </si>
  <si>
    <t>67-ЗС-04043-2017</t>
  </si>
  <si>
    <t>сооружение «Резервуар вертикальный стальной РВС – 400 м³, зав.№4, рег.№149, тех.№4», применяемое на опасном производственном объекте ООО «ИНК»</t>
  </si>
  <si>
    <t>АЭ.15.00213.002, АЭ.16.00074.001</t>
  </si>
  <si>
    <t>67-ЗС-04013-2017</t>
  </si>
  <si>
    <t>№ 18-011-2017 производственное сооружение – сливная эстакада (инв. №05030300085) объект 76/13, цеха 8/14 НПЗ АО «АНХК», место расположения «Площадка основного производства нефтепродуктов», рег. №А67-00371-0001 от 22.02.2001г., I класс опасности, Иркутская область, г. Ангарск, второй промышленный массив, квартал 16н</t>
  </si>
  <si>
    <t>67-ЗС-03995-2017</t>
  </si>
  <si>
    <t>№ 910.5-044-2017 сооружение, применяемое на опасном производственном объекте (свидетельство о регистрации ОПО № А67-00348 от 08.10.2013 г, Наименование объекта – Площадка производства олефинов. Рег. № А67-00348-0001 от 13.02.2001 г., I класс опасности) Объект 15-А. Эстакада под технологические трубопроводы в осях «264-324». Цех 121/130 АО «АЗП» Место нахождения объекта: Иркутская область, г. Ангарск, Первый промышленный массив, квартал 8, 17.</t>
  </si>
  <si>
    <t>67-ЗС-03985-2017</t>
  </si>
  <si>
    <t>№ 910.5-036-2017 сооружение, применяемое на опасном производственном объекте (свидетельство о регистрации ОПО № А67-00348 от 08.10.2013 г, Наименование объекта – Площадка производства олефинов. Рег. № А67-00348-0001 от 13.02.2001 г., I класс опасности) Объект 07-Г. Эстакада под технологические трубопроводы. Цех 121/130 АО «АЗП» Место нахождения объекта: Иркутская область, г. Ангарск, Первый промышленный массив, квартал 8, 17.</t>
  </si>
  <si>
    <t>67-ЗС-03984-2017</t>
  </si>
  <si>
    <t>№ 910.5-038-2017 сооружение, применяемое на опасном производственном объекте (свидетельство о регистрации ОПО № А67-00348 от 08.10.2013 г, Наименование объекта – Площадка производства олефинов. Рег. № А67-00348-0001 от 13.02.2001 г., I класс опасности) Эстакада 07-Ж под технологические трубопроводы. Цех 121/130 АО «АЗП» Место нахождения объекта: Иркутская область, г. Ангарск, Первый промышленный массив, квартал 8, 17.</t>
  </si>
  <si>
    <t>67-ЗС-03983-2017</t>
  </si>
  <si>
    <t>документация на ликвидацию опасного производственного объекта : фонд скважин Северо-Могдинского участка» , рег. №А67-01105-0059 от 15.12..2016г ликвидация поисковой скважины №316 Северо-Могдинского участка недр</t>
  </si>
  <si>
    <t>67-ДЛ-04330-2017</t>
  </si>
  <si>
    <t>документация на ликвидацию опасного производственного объекта» : «участок ведения буровых работ Кийский ЛУ» , рег. №А67-01105-0054 от 07.06.2016г ликвидация, поисковой скважины №21 Кийского участка недр</t>
  </si>
  <si>
    <t>67-ДЛ-04329-2017</t>
  </si>
  <si>
    <t>документация на ликвидацию, опасного производственного объекта: фонд скважин Даниловского месторождения» , рег. №А67-01105-0033 от 16.05..2012г. ликвидация, разведочных скважин №516, 518 Даниловского НГКМ Том 4.1Т.Х.подр.19</t>
  </si>
  <si>
    <t>67-ДЛ-04328-2017</t>
  </si>
  <si>
    <t>документация на консервацию опасного производственного объекта»: «участок ведения буровых работ Кийский ЛУ» , рег. №А67-01105-0054 от 07.06.2016г консервация поисковой скважины №21 Кийского участка недр</t>
  </si>
  <si>
    <t>67-ДК-04333-2017</t>
  </si>
  <si>
    <t>документация на консервацию опасного производственного объекта: фонд скважин Даниловского месторождения» , рег. №А67-01105-0033 от 16.05..2012г консервация разведочных скважин №516, 518 Даниловского НГКМ.</t>
  </si>
  <si>
    <t>67-ДК-04332-2017</t>
  </si>
  <si>
    <t>документация на консервацию опасного производственного объекта: фонд скважин Северо-Могдинского участка» , рег. №А67-01105-0059 от 15.12..2016г консервация, поисковой скважины №316 Северо-Могдинского участка недр</t>
  </si>
  <si>
    <t>67-ДК-04331-2017</t>
  </si>
  <si>
    <t>техническое устройство - подъемник автомобильный, гидравлический ВС-22-МС, зав. № 018, рег. № 46-хав;</t>
  </si>
  <si>
    <t>65-ТУ-04063-2017</t>
  </si>
  <si>
    <t>ООО ЖЭУК "Жилье 2003", 655010, РХ, г. Абакан, ул. Торговая д.2, т. (3902) 23-04-65, juek2003@mail.ru, ген.директор Благодатных А.Я.</t>
  </si>
  <si>
    <t>техническое устройство - подземный стальной междворовой распределительный газопровод, применяемый на ОПО по адресу г. Абакан, ул. Пирятинская 23, 25, рег. №А65-02618-0002 от 30.01.2014 IV класса опасности;</t>
  </si>
  <si>
    <t>65-ТУ-04061-2017</t>
  </si>
  <si>
    <t xml:space="preserve">ГУП РХ "Хакресводоканал", 655100, РХ, р.п. Усть- Абакан, Коммунальная, д. 1, т. 8(39031)2-46-54, hrkv@hakresvod.ru, директор Войткин М.Г. </t>
  </si>
  <si>
    <t>техническое устройство, кран автомобильный КС-3579 регистрационный № 847-хкр, заводской № 474, применяемое на опасном производственном объекте IV класса опасности «Участок транспортный» рег. № А65-00324-0001, расположенный по адресу: 655100, Республика Хакасия, Усть-Абаканский район, пгт. Усть-Абакан, ул. Коммунальная 1</t>
  </si>
  <si>
    <t>65-ТУ-04023-2017</t>
  </si>
  <si>
    <t>ООО "КраМЗ-авто",660111, Красноярск, ул. Пограничников 37 "А", т. 8(391) 256-31-18, Priemnaya.KRAMZAuto@rusal.com, директор Крупицкий А.В.</t>
  </si>
  <si>
    <t>техническое устройство, кран автомобильный КС-3577-4 регистрационный № 148-хкр, заводской № 4167, применяемое на опасном производственном объекте IV класса опасности «Цех транспортный» рег. № А66-00150-0002, расположенный по адресу: Республика Хакасия, г. Саяногорск, Промплощадка;</t>
  </si>
  <si>
    <t>65-ТУ-04019-2017</t>
  </si>
  <si>
    <t>техническое устройство, кран автомобильный КС-3577-4 регистрационный № 151-хкр, заводской № 0779, применяемое на опасном производственном объекте IV класса опасности «Цех транспортный» рег. № А66-00150-0002, расположенный по адресу: Республика Хакасия, г. Саяногорск, Промплощадка;</t>
  </si>
  <si>
    <t>65-ТУ-04017-2017</t>
  </si>
  <si>
    <t xml:space="preserve">НО "МЖФ г. Абакана", 655004, РХ, г. Абакан, ул. Советская, 209, т 8 (3902) 28-54-67, mgfond@mail.ru, директор Хамин В.Н., </t>
  </si>
  <si>
    <t>техническое устройство: кран пневмоколёсный КС-4372В регистрационный № 817-хкр, заводской № 258, применяемое на опасном производственном объекте IV класса опасности «Участок транспортный» рег. № А65-01533-0001, расположенный по адресу: Республика Хакасия, г. Абакан, ул. Ленина, 216;</t>
  </si>
  <si>
    <t>65-ТУ-04016-2017</t>
  </si>
  <si>
    <t xml:space="preserve">ООО "НТП Саяногорск", 655614, РХ, г. Саяногорск, п. Майна, ул. Набережная, 75, т. (39042)7-72-66, OskolkovSA@it4com.ru, ген.директор Осколков С.А., </t>
  </si>
  <si>
    <t>техническое устройство, кран гусеничный РДК-250-2 регистрационный № 1124-хкр, заводской № 11369, применяемое на опасном производственном объекте IV класса опасности «Участок транспортный» рег. № А65-02669-0001, расположенный по адресу: Республика Хакасия, г. Саяногорск, Промплощадка ОАО «РУСАЛ Саяногорск»;</t>
  </si>
  <si>
    <t>65-ТУ-04015-2017</t>
  </si>
  <si>
    <t>техническое устройство - кран пневмоколёсный КС-5363Д регистрационный № 154-хкр, заводской № 830, применяемое на ОПО IV класса опасности «Участок транспортный» рег. № А65-02669-0001, расположенный по адресу: Республика Хакасия, г. Саяногорск, Промплощадка ОАО «РУСАЛ Саяногорск»;</t>
  </si>
  <si>
    <t>65-ТУ-04014-2017</t>
  </si>
  <si>
    <t>техническое устройство - подогреватель греющей воды ПГВ-1 (ПСВ-125-7-15), регистрационный. № 38 ха, заводской № 1084, Филиал «Абаканская ТЭЦ» АО «Енисейская ТГК (ТГК-13)»;</t>
  </si>
  <si>
    <t>ООО НИЦТДЭиС "Регионтехсервис", 660012, г. Красноярск, ул Прибойная, 37 А,  т. 8(391) 234-73-83, regiontexservis@mail.ru, ген.директо Пегов С.П.</t>
  </si>
  <si>
    <t xml:space="preserve">АЭ.16.01778.002 </t>
  </si>
  <si>
    <t>65-ТУ-04012-2017</t>
  </si>
  <si>
    <t>техническое устройство - подогреватель греющей воды ПГВ-2 (ПСВ-125-7-15), регистрационный. № 39 ха, заводской № 1061, Филиал «Абаканская ТЭЦ» АО «Енисейская ТГК (ТГК-13)»;</t>
  </si>
  <si>
    <t>65-ТУ-04011-2017</t>
  </si>
  <si>
    <t>техническое устройство – мостовой, однобалочный кран, грузоподъёмностью 50/10 т. (рег. № 639-крх, зав. №799) применяемый АО «Енисейская ТГК-13» на опасном производственном объекте III-го класса опасности рег. № А66-02970-0043 «площадка главного корпуса Минусинской ТЭЦ»;</t>
  </si>
  <si>
    <t>65-ТУ-04180-2017</t>
  </si>
  <si>
    <t>техническое устройство – мостовой, однобалочный кран, грузоподъёмностью 50/10 т. (рег. № 637-крх, зав. №797) применяемый АО «Енисейская ТГК-13» на ОПО III-го класса опасности рег. № А66-02970-0043 «площадка главного корпуса Минусинской ТЭЦ»;</t>
  </si>
  <si>
    <t>65-ТУ-04177-2017</t>
  </si>
  <si>
    <t>МУП "ТКС", 655731, РХ, п. В. Теи, ул. Советская, 20, 8(39045) 9-58-88, mup.tks@yandex.ru, директор Исаев Ю.Г.</t>
  </si>
  <si>
    <t>техническое устройство - трубопровод пара, рег. № 57-хп;</t>
  </si>
  <si>
    <t>65-ТУ-04158-2017</t>
  </si>
  <si>
    <t>ООО "УБО", 655603, РХ, г. Саяногорск, территория Промплощадка, 8(39042) 7-30-47, Yliya.Filipova@rusal.com, ген.директор Нечаев В.В.</t>
  </si>
  <si>
    <t>техническое устройство - кран стреловой автомобильный, регистрационный номер 149хкр, заводской номер 4072;</t>
  </si>
  <si>
    <t>65-ТУ-04358-2017</t>
  </si>
  <si>
    <t>техническое устройство - кран, штабелер мостовой, регистрационный номер 182хкр, заводской номер 6;</t>
  </si>
  <si>
    <t>65-ТУ-04352-2017</t>
  </si>
  <si>
    <t>техническое устройство - крана, мостовой специальный, регистрационный номер 589хкр, заводской номер 9;</t>
  </si>
  <si>
    <t>65-ТУ-04351-2017</t>
  </si>
  <si>
    <t>техническое устройство - кран, мостовой специальный, регистрационный номер 586хкр, заводской номер 5;</t>
  </si>
  <si>
    <t>65-ТУ-04348-2017</t>
  </si>
  <si>
    <t>АО "РУСАЛ САЯНАЛ", 655603, РХ, г. Саяногорск, территория Промплощадка, 1, т. 8(39042) 7-33-85, Oksana.Golikova@rusal.com, управляющий директор Синельников В.Н.</t>
  </si>
  <si>
    <t>технические устройства: трактор БЕЛАРУС МТЗ-82.1 гос. № 19 РХ 2638 ПТС ТА 338319; трактор БЕЛАРУС МТЗ-82.1 roc. № 19 РХ 0373 ПТС ТС 790254 АО «РУСАЛ САЯНАЛ»;</t>
  </si>
  <si>
    <t xml:space="preserve">ООО "ПромСтройЭксперт", 660041, г. Кроаснорск, ул. Новомлинская, 5, т. 8(391) 206-77-01, promstroyexpert@mail.ru, ген. директор Зубарев А. </t>
  </si>
  <si>
    <t>65-ТУ-04299-2017</t>
  </si>
  <si>
    <t>ПАО "ФСК ЕЭС",  адрес: 655603, РФ, РХ, г. Саяногорск, ул. Индустриальная, 39а, а/я 98, Т. 8(39042) 24-00-01, факс: 8(39042) 23-83-28, Адрес электронной почты: hpmes@sibir.fsk-ees.ru, Председатель  правления Муров Андрей Евгеньевич</t>
  </si>
  <si>
    <t>техническое устройство - подъемник автомобильный, гидравлический, телескопический АПТ-18.02 зав. № 343, рег. № 101-хав</t>
  </si>
  <si>
    <t>65-ТУ-04581-2017</t>
  </si>
  <si>
    <t>техническое устройство - кран автомобильный КС-4562 20т на шасси КрАЗ-250 зав. №6264, рег. №86хкр.</t>
  </si>
  <si>
    <t>ДЭ-00-006030 от 13.03.2017</t>
  </si>
  <si>
    <t>АЭ.16-03014.001</t>
  </si>
  <si>
    <t>65-ТУ-04602-2017</t>
  </si>
  <si>
    <t>техническое устройство - кран автомобильный, КС-3575А, зав. № 3202, рег. № 207-хкр</t>
  </si>
  <si>
    <t>65-ТУ-04631-2017</t>
  </si>
  <si>
    <t>техническое устройство насос шестеренный Ш-40-4-19,5/6 УЗ, заводской № 2п79, стационарный № 4 (топливное хозяйство ТЭЦ)</t>
  </si>
  <si>
    <t>ООО "Сибмашхолдинг",660135, Россия, г. Красноярск, ул. Весны, 3, офис 221, Телефон   (391) 231-21-55; 277-72-24; 277-72-55  Факс (391) 277-72-24; 277-72-25, эл. почта 2312155smh@mail.ru, генеральный директор Тибейкин Сергей Владимирович</t>
  </si>
  <si>
    <t>65-ТУ-04695-2017</t>
  </si>
  <si>
    <t>техническое устройство - фильтр тонкой очистки ФМ-25-30-40, стационарный № 1 (топливное хозяйство ТЭЦ)</t>
  </si>
  <si>
    <t>65-ТУ-04703-2017</t>
  </si>
  <si>
    <t>техническое устройство - односторонняя ж/д эстакада мазутослива мазутного хозяйства ТЭЦ (Топливное хозяйство ТЭЦ)</t>
  </si>
  <si>
    <t>65-ТУ-04704-2017</t>
  </si>
  <si>
    <t>техническое устройство фильтр тонкой очистки ФМ-25-30-40, стационарный № 3 (топливное хозяйство ТЭЦ)</t>
  </si>
  <si>
    <t>65-ТУ-04707-2017</t>
  </si>
  <si>
    <t>техническое устройство - фильтр тонкой очистки ФМ-25-30-40, стационарный № 4 (топливное хозяйство ТЭЦ)</t>
  </si>
  <si>
    <t>65-ТУ-04713-2017</t>
  </si>
  <si>
    <t>техническое устройство - насос шестеренный Ш-40-4-19,5/6 УЗ, заводской № 7р1, стационарный № 2</t>
  </si>
  <si>
    <t>65-ТУ-04723-2017</t>
  </si>
  <si>
    <t>техническое устройство - насос шестеренный Ш-40-4-19,5/4Б УЗ, заводской № 3п33, стационарный № 1 (топливное хозяйство ТЭЦ)</t>
  </si>
  <si>
    <t>65-ТУ-04731-2017</t>
  </si>
  <si>
    <t>техническое устройство - фильтр грубой очистки ФМ-25-30-5, стационарный № 2 (топливное хозяйство ТЭЦ)</t>
  </si>
  <si>
    <t>65-ТУ-04746-2017</t>
  </si>
  <si>
    <t>техническое устройство - фильтр тонкой очистки ФМ-25-30-40, стационарный № 2 (топливное хозяйство ТЭЦ)</t>
  </si>
  <si>
    <t>65-ТУ-04747-2017</t>
  </si>
  <si>
    <t>техническое устройство - фильтр грубой очистки ФМ-25-30-5, стационарный № 4 (топливное хозяйство ТЭЦ)</t>
  </si>
  <si>
    <t>65-ТУ-04749-2017</t>
  </si>
  <si>
    <t>техническое устройство - фильтр грубой очистки ФМ-25-30-5, стационарный № 3 (топливное хозяйство ТЭЦ)</t>
  </si>
  <si>
    <t>65-ТУ-04750-2017</t>
  </si>
  <si>
    <t>техническое устройство - фильтр грубой очистки ФМ-25-30-5, стационарный № 1 (топливное хозяйство ТЭЦ"</t>
  </si>
  <si>
    <t>65-ТУ-04769-2017</t>
  </si>
  <si>
    <t>здания и сооружения опасного производственного объекта – фабрика обогащения угля, №А65-02487-0032, II класса опасности, ООО «СУЭК-Хакасия»: здание пункта приема и дробления угля (инв. №35100570); галерея поз. 24 (галерея от пункта приема и дробления угля до перегрузки) (инв. №ЧГ002949); здание перегрузки (инв. №35100572);</t>
  </si>
  <si>
    <t>ООО "СИБЭО", 654005, Кемеровская обл., г. Новокузнецк, пр-т Строителей, д.55 А, каб.18, 8909097773, ген. Директор Васильев П.В.</t>
  </si>
  <si>
    <t>ДЭ-00-014360 от 10.02.2015</t>
  </si>
  <si>
    <t>АЭ.16.03740.001, АЭ.16.01462.006</t>
  </si>
  <si>
    <t>65-ЗС-04146-2017</t>
  </si>
  <si>
    <t>здания и сооружения опасного производственного объекта – фабрика обогащения угля, №А65-02487-0032, II класса опасности, ООО «СУЭК-Хакасия»: здание склада магнетита (инв. №35100573);</t>
  </si>
  <si>
    <t>ООО "СИБЭО"</t>
  </si>
  <si>
    <t>65-ЗС-04145-2017</t>
  </si>
  <si>
    <t>здания и сооружения опасного производственного объекта – фабрика обогащения угля, №А65-02487-0032, II класса опасности, ООО «СУЭК-Хакасия»: галерея поз. 205 (галерея от главного корпуса на котельную) (инв. №84333); галерея поз. 604 (галерея от сортировки и погрузочных бункеров до воронки местных потребителей) (инв. №ЧГ002953); галерея поз. 40 (галерея от перегрузки до главного корпуса) (инв. №ЧГ002952); галерея поз. 143 (галерея от главного корпуса на склад отсева) (инв. №ЧГ002950);</t>
  </si>
  <si>
    <t>65-ЗС-04144-2017</t>
  </si>
  <si>
    <t>здания и сооружения опасного производственного объекта – фабрика обогащения угля, №А65-02487-0032, II класса опасности, ООО «СУЭК-Хакасия»: здание погрузки (инв. №35100566); галерея поз. 300 (галерея подачи отсева от здания главного корпуса на сортировку и погрузочные бункера) (инв. №ЧГ002954); галерея поз. 303-306 (галерея подачи концентрата и породы от главного корпуса на погрузочные бункера) (инв. №ЧГ002951);</t>
  </si>
  <si>
    <t>65-ЗС-04138-2017</t>
  </si>
  <si>
    <t>здания и сооружения ОПО – фабрика обогащения угля, №А65-02487-0032, II класса опасности, ООО «СУЭК-Хакасия»: здание главного корпуса (инв. №35100565); галерея и тоннель подачи отсева со склада на здание главного корпуса (инв. б/н)</t>
  </si>
  <si>
    <t>65-ЗС-04132-2017</t>
  </si>
  <si>
    <t>трубопровод сетевой воды внутри котельной «Западная», рег. № 1576 п/кр</t>
  </si>
  <si>
    <t>66-ТУ-04851-2017</t>
  </si>
  <si>
    <t xml:space="preserve">АО «Красноярская теплотранспортная компания», г. Красноярск, ул. Бограда, 144 а,                                                     Телефон (391) 252-44-59                         факс   (391) 264-34-75,
KTTK@sibgenco.ru,
главный инженер
Харюзонов Александр Геннадьевич (по доверен)
 </t>
  </si>
  <si>
    <t xml:space="preserve">котёл электродный  водогрейный ЭКВ 8000/6, рег. № 55-КЭ,  зав. № 363 </t>
  </si>
  <si>
    <t>66-ТУ-04853-2017</t>
  </si>
  <si>
    <t>котёл электродный  водогрейный ЭКВ 8000/6, рег. № 85-КЭ,  зав. № 4180</t>
  </si>
  <si>
    <t>66-ТУ-04855-2017</t>
  </si>
  <si>
    <t>котёл электродный  водогрейный ЭКВ 8000/6, рег. № 56-КЭ,  зав. № 364</t>
  </si>
  <si>
    <t>66-ТУ-04857-2017</t>
  </si>
  <si>
    <t>котёл электродный  водогрейный КЭВ 8000/10, рег. № 254-КЭ,  зав. № 073</t>
  </si>
  <si>
    <t>66-ТУ-04858-2017</t>
  </si>
  <si>
    <t>котёл электродный  водогрейный КЭВ 8000/10, рег. № 252-КЭ, зав. № 071</t>
  </si>
  <si>
    <t>66-ТУ-04859-2017</t>
  </si>
  <si>
    <t>котёл электродный  водогрейный КЭВ 8000/10, рег. № 251-КЭ, зав. № 070</t>
  </si>
  <si>
    <t>66-ТУ-04860-2017</t>
  </si>
  <si>
    <t>здание главного корпуса водогрейной котельной в осях А-Н, ряд 10-34 (рег. № А66-02480-0002)</t>
  </si>
  <si>
    <t>АЭ.16.03836.001</t>
  </si>
  <si>
    <t>66-ЗС-04873-2017</t>
  </si>
  <si>
    <t xml:space="preserve">ООО «Колос», г. Красноярск, ул. им. Академика Вавилова, 1г, строение 7, Телефон/факс: 8-(39161)-2-48-82,
koloc.kansk@mail.ru
Директор Адаменко Юрий Степанович
</t>
  </si>
  <si>
    <t>документация на техническое перевооружение системы контроля температуры на ООО «Колос», Красноярский край, г. Канск, ул. Фабричная, д. 12, стр. 25 (опасный производственный объект  "Склад силосного типа", рег. № А66-03528-0001)</t>
  </si>
  <si>
    <t xml:space="preserve">ООО  «ЮгПроектКонсалтинг» , Ростовская область, г. Новочеркасск, ул. Маяковского, д.69Б,  Телефон/факс: (86352) 2-26-83,
ugproect@yandex.ru 
Директор (на основании Устава) – Силаев Игорь Николаевич
</t>
  </si>
  <si>
    <t>ДЭ-00014317 от 25.09.2013</t>
  </si>
  <si>
    <t>АЭ.16.02891.002</t>
  </si>
  <si>
    <t>66-ТП-04875-2017</t>
  </si>
  <si>
    <t xml:space="preserve">группа баллонов зав. № 1094, рег. № 18058-а, зав. № 1093, рег. № 18042-а, зав. № 758, рег. № 18040-а, зав. № 759, рег. № 18051-а, зав. № 805, рег. № 18055-а, зав. № 755, рег. № 18056-а, применяемых на опасном производственном объекте "Участок ПС 1150 кВ «Итатская - 1150» филиала ПАО «ФСК ЕЭС» Красноярское предприятие магистральных электрических сетей",рег. № А01-07361-0177
</t>
  </si>
  <si>
    <t>66-ТУ-04876-2017</t>
  </si>
  <si>
    <t xml:space="preserve">группа баллонов зав. № 907, рег. № 18043-а, зав. № 808, рег. № 18044-а, зав. № 1097, рег. № 18046-а, зав. № 807, рег. № 18052-а, зав. № 803, рег. № 18053-а, зав. № 1092, рег. № 18054-а, применяемых на опасном производственном объекте "Участок ПС 1150 кВ «Итатская - 1150» филиала ПАО «ФСК ЕЭС» Красноярское предприятие магистральных электрических сетей", рег. № А01-07361-0177"
</t>
  </si>
  <si>
    <t>66-ТУ-04877-2017</t>
  </si>
  <si>
    <t xml:space="preserve">группа баллонов зав. № 657, рег. № 18060-а, зав. № 756, рег. № 18050-а, зав. № 911, рег. № 18047-а, зав. № 757, рег. № 18057-а, зав. № 955, рег. № 18049-а, зав. № 956, рег. № 18039-а, применяемых на опасном производственном объекте "Участок ПС 1150 кВ «Итатская - 1150» филиала ПАО «ФСК ЕЭС» Красноярское предприятие магистральных электрических сетей",
 рег. № А01-07361-0177
</t>
  </si>
  <si>
    <t>66-ТУ-04879-2017</t>
  </si>
  <si>
    <t>воздухосборник (ВС-5,00) зав. № 010032 рег. № 14514-а , опасный производственный объект"Участок ПС 500кВ «Красноярская-500» филиала ПАО «ФСК ЕЭС» Красноярское предприятие магистральных электрических сетей", рег. № А01-07361-0179</t>
  </si>
  <si>
    <t>66-ТУ-04880-2017</t>
  </si>
  <si>
    <t>кран козловой  ККС-10, зав. № 41299, рег. № 24355 кр ( применяемый на опасном производственном объекте 
«Площадка козлового крана на станции Дубинино эксплуатационного вагонного депо Боготол – структурного подразделения Красноярской дирекции инфраструктуры Центральной дирекции инфраструктуры – филиала ОАО «РЖД», рег. № А01-07011-4647)</t>
  </si>
  <si>
    <t>66-ТУ-04903-2017</t>
  </si>
  <si>
    <t>кран мостовой электрический, рег. № 16680-кр, зав. № 81 («Цех по производству бутадиен-нитрильных латексов» рег. № А66-00089-0005)</t>
  </si>
  <si>
    <t>66-ТУ-04916-2017</t>
  </si>
  <si>
    <t>кран мостовой электрический, рег. № 10464-кр, зав. № 244 («Цех по производству бутадиен-нитрильных латексов» рег. № А66-00089-0005)</t>
  </si>
  <si>
    <t>66-ТУ-04917-2017</t>
  </si>
  <si>
    <t>кран мостовой электрический, рег. № 10465-кр, зав. № 3-168 («Цех по производству бутадиен-нитрильных латексов» рег. № А66-00089-0005)</t>
  </si>
  <si>
    <t>66-ТУ-04918-2017</t>
  </si>
  <si>
    <t xml:space="preserve">ООО «Региональная Строительная Компания» (ООО "РСК"), г. Красноярск, ул. Батурина, 19, оф. 403, Телефон   (391) 2-736-311, факс    (391) 2-736-311   
Адрес электронной почты: rsk2008@list.ru
Генеральный директор Кутыно Анатолий Юрьевич
</t>
  </si>
  <si>
    <t>емкость 221 АПБ 012.00.00.000, работающая под давлением, применяемая на опасном производственном объекте, зав. № 6, рег. № 632 аг (полное наименование объекта – Емкость 221 АПБ 012.00.00.000, III класс опасности)</t>
  </si>
  <si>
    <t>АЭ.16.03738.002; АЭ.16.02634.002</t>
  </si>
  <si>
    <t>66-ТУ-04949-2017</t>
  </si>
  <si>
    <t>здание помещения измерительных диафрагм №2 ("Участок трубопроводов теплосети", регистрационный № А66-04240-0003)</t>
  </si>
  <si>
    <t>66-ЗС-04978-2017</t>
  </si>
  <si>
    <t>АО «Енисейская ТГК (ТГК-13)», 660021, Красноярский край, г. Красноярск, ул. Бограда, 144 «А», тел.: (391) 236-32-65. факс: (391) 256-64-46, адрес электронной почты: tec2@sibgenco.ru</t>
  </si>
  <si>
    <t>кран мостовой КМЭ 20/5-5К, рег. № 19978-кр, зав. № 90882 («Пиковая водогрейная котельная ТЭЦ-3», рег. № А66-02970-0021,  г. Красноярск, ул. Пограничников, 5, соор.11)</t>
  </si>
  <si>
    <t>66-ТУ-04997-2017</t>
  </si>
  <si>
    <t xml:space="preserve">МП «Красноярскгорсвет», г. Красноярск, ул. им. 60 лет Октября, 101-а, Телефон 8(391)236-01-00 факс 8(391)236-00-20
priem@krasgorsvet.ru , директор Юсупов Андрей Валерьевич
</t>
  </si>
  <si>
    <t>кран-манипулятор DONGYANG, рег. № 197-км, зав. № SS2725LB30 (рег. №  А66-00009-0001)</t>
  </si>
  <si>
    <t>66-ТУ-04998-2017</t>
  </si>
  <si>
    <t>ООО «Кока-Кола ЭйчБиСи Евразия», 603032, Нижегородская обл., г. Нижний-Новогород, ул. Баумана, д.66, тел. +7 495 737 77 37, cocacola@coca-cola.com, Генеральный директор – Вадеидис Стефанос, действующий на основании Устава
Коммерческий менеджер – Свойкин Дмитрий Александрович; Коммерческий менеджер - Бродзянский Павел Борисович</t>
  </si>
  <si>
    <t>воздушный ресивер регистрационный № 19288-а</t>
  </si>
  <si>
    <t>АЭ.16.02011.003</t>
  </si>
  <si>
    <t>66-ТУ-04999-2017</t>
  </si>
  <si>
    <t>электрический котел    зав. №7615, регистрационный № 335-кэ</t>
  </si>
  <si>
    <t>66-ТУ-05000-2017</t>
  </si>
  <si>
    <t>тепловая сеть магистральная Р37, рег. № ТсР-02-37-01</t>
  </si>
  <si>
    <t>66-ТУ-04971-2017</t>
  </si>
  <si>
    <t>воздухосборник В-10, ст. № 8, зав. № 198, рег. № 14527а, применяемое на опасном производственном объекте «Площадка подсобного хозяйства ТЭЦ-1», рег. № А66-03977-0002</t>
  </si>
  <si>
    <t>66-ТУ-05015-2017</t>
  </si>
  <si>
    <t>воздухосборник В-10 ст. № 10, зав. № 187, рег. № 14529а, применяемое на опасном производственном объекте «Площадка подсобного хозяйства ТЭЦ-1», рег. № А66-03977-0002</t>
  </si>
  <si>
    <t>66-ТУ-05016-2017</t>
  </si>
  <si>
    <t>воздухосборник В-10 ст. № 6, зав. № 173, рег. № 14525а, применяемое на опасном производственном объекте «Площадка подсобного хозяйства ТЭЦ-1», рег. № А66-03977-0002</t>
  </si>
  <si>
    <t>66-ТУ-05018-2017</t>
  </si>
  <si>
    <t>воздухосборник В-10 ст. № 7, зав. № 218, рег. № 14526а, применяемое на опасном производственном объекте «Площадка подсобного хозяйства ТЭЦ-1», рег. № А66-03977-0002</t>
  </si>
  <si>
    <t>66-ТУ-05020-2017</t>
  </si>
  <si>
    <t>воздухосборник В-10 ст. № 9, зав. № 220, рег. № 14528а, применяемое на опасном производственном объекте «Площадка подсобного хозяйства ТЭЦ-1», рег. № А66-03977-0002</t>
  </si>
  <si>
    <t>66-ТУ-05025-2017</t>
  </si>
  <si>
    <t>трубопровод «горячего» промперегрева рег.№ 1285-п, применяемый на опасном производственном объекте «Площадка главного корпуса ТЭЦ-3» (рег.№ А66-02970-0109</t>
  </si>
  <si>
    <t>66-ТУ-05028-2017</t>
  </si>
  <si>
    <t>трубопроводы отопления в здании ПВК (от коллектора отопления до отопительных приборов по рядам В, Г, Д), рег. № 23, применяемые на опасном производственном объекте «Пиковая водогрейная котельная ТЭЦ-3», рег.№ А66-02970-0021</t>
  </si>
  <si>
    <t>66-ТУ-05031-2017</t>
  </si>
  <si>
    <t>трубопровод отопления в здании ПВК (от коллектора отопления до регистров по ряду Б) рег. № 21, применяемый на опасном производственном объекте «Пиковая водогрейная котельная ТЭЦ-3», рег.№ А66-02970-0021</t>
  </si>
  <si>
    <t>66-ТУ-05033-2017</t>
  </si>
  <si>
    <t>трубопровод отопления башни пересыпки в здании ПВК (от задвижки ПС-32 до коллектора отопления на отметке 32 м) рег. № 19, применяемый на опасном производственном объекте «Пиковая водогрейная котельная ТЭЦ-3», рег.№ А66-02970-0021</t>
  </si>
  <si>
    <t>66-ТУ-05035-2017</t>
  </si>
  <si>
    <t>трубопровод слива конденсата из ПНД рег.№1319-п, применяемый на опасном производственном объекте «Площадка главного корпуса ТЭЦ-3», рег.№ А66-02970-0109</t>
  </si>
  <si>
    <t>66-ТУ-05036-2017</t>
  </si>
  <si>
    <t>трубопровод основного конденсата от ПНД-2 на деаэратор рег. № 1289-п, применяемый на опасном производственном объекте «Площадка главного корпуса ТЭЦ-3», рег.№ А66-02970-0109</t>
  </si>
  <si>
    <t>66-ТУ-05037-2017</t>
  </si>
  <si>
    <t>трубопровод основного конденсата от КПУ до ПНД-2 рег. № 1290-п, применяемый на опасном производственном объекте «Площадка главного корпуса ТЭЦ-3», рег.№ А66-02970-0109</t>
  </si>
  <si>
    <t>66-ТУ-05038-2017</t>
  </si>
  <si>
    <t>всасывающий трубопровод сливных насосов ПСГ рег. № 1310-п, применяемый на опасном производственном объекте «Площадка главного корпуса ТЭЦ-3», рег.№ А66-02970-0109</t>
  </si>
  <si>
    <t>66-ТУ-05039-2017</t>
  </si>
  <si>
    <t>трубопровод «Общестанционный коллектор ППГ и трубопровод пара от общестанционного коллектора ППГ на уплотнение ЦВД и ЦСД. Связь с блочной частью» рег. № 1284-п, применяемый на опасном производственном объекте «Площадка главного корпуса ТЭЦ-3», рег.№ А66-02970-0109</t>
  </si>
  <si>
    <t>66-ТУ-05040-2017</t>
  </si>
  <si>
    <t>трубопровод слива конденсата из ПСГ-1 и ПСГ-2, рег. № 1303-п, применяемый на опасном производственном объекте «Площадка главного корпуса ТЭЦ-3», рег. № А66-02970-0109</t>
  </si>
  <si>
    <t>66-ТУ-05041-2017</t>
  </si>
  <si>
    <t>трубопровод отбора пара на ПСГ-2 рег. № 1280-п, применяемый на опасном производственном объекте «Площадка главного корпуса ТЭЦ-3», рег.№ А66-02970-0109</t>
  </si>
  <si>
    <t>66-ТУ-05042-2017</t>
  </si>
  <si>
    <t>трубопровод сетевой воды от ПСВ-500-14-23 рег. № 1125-п, применяемый на опасном производственном объекте «Пиковая водогрейная котельная ТЭЦ-3», рег. № А66-02970-0021</t>
  </si>
  <si>
    <t>66-ТУ-05043-2017</t>
  </si>
  <si>
    <t>паропровод от РУ 13/7 до ПСВ-500-14-23 рег. № 1124-п, применяемый на опасном производственном объекте «Пиковая водогрейная котельная ТЭЦ-3», рег. № А66-02970-0021</t>
  </si>
  <si>
    <t>66-ТУ-05046-2017</t>
  </si>
  <si>
    <t>конденсатопровод от ПСВ-500-14-23 до охладителя конденсата рег. № 1123-п, применяемый на опасном производственном объекте «Пиковая водогрейная котельная ТЭЦ-3», рег.№ А66-02970-0021</t>
  </si>
  <si>
    <t>66-ТУ-05047-2017</t>
  </si>
  <si>
    <t>трубопровод греющей воды к пластинчатым подогревателям рег. № 1160-п, применяемый на опасном производственном объекте «Пиковая водогрейная котельная ТЭЦ-3», рег. № А66-02970-0021</t>
  </si>
  <si>
    <t>66-ТУ-05048-2017</t>
  </si>
  <si>
    <t>емкость мерная стеклопластиковая, зав. № б/н, инвентарный № 35351 (" Участок по производству аффинированных драгоценных металлов (серебро, золото, платина, палладий, и их спутники)", рег. № А66-00755-0002)</t>
  </si>
  <si>
    <t>66-ТУ-05055-2017</t>
  </si>
  <si>
    <t>емкость мерная стеклопластиковая, зав. № б/н, инвентарный № 35352 (" Участок по производству аффинированных драгоценных металлов (серебро, золото, платина, палладий, и их спутники)", рег. № А66-00755-0002)</t>
  </si>
  <si>
    <t>66-ТУ-05057-2017</t>
  </si>
  <si>
    <t xml:space="preserve">сооружения сливных площадок цеха № 93 в составе: 
- рабочая площадка склада моторного топлива;
- рабочая площадка слива аммиачной воды (1 очередь);
- рабочая площадка слива аммиачной воды (2 очередь);
- рабочая площадка в здании бокса слива кислот;
- рабочая площадка в здании бокса слива железнодорожных цистерн склада жидкого хлора,на опасном производственном объекте "Участок хранения хлора, минеральных кислот и щелочей" (регистрационный № А66-00755-0001) 
</t>
  </si>
  <si>
    <t>АЭ.16.01855.005; АЭ.16.00322.008</t>
  </si>
  <si>
    <t>66-ЗС-05066-2017</t>
  </si>
  <si>
    <t xml:space="preserve">ООО «СовТрансСтрой», г.Красноярск,  ул. Складская, дом 28, Телефон / факс:   8 (391) 205-42-02,
 office@sovtransstroy.ru, генер. Директор Ганиев В.Н.
</t>
  </si>
  <si>
    <t>пневматический переносной перфоратор ПП36В2 (ТУ 3145-001-75907143-2006) заводской номер 983, применяемый ООО «СовТрансСтрой» для бурения шпуров при определении группы грунта по классификации СНиП (ЕНиР) в проектной и технологической документации на производство буровзрывных работ на опасном производственном объекте – карьер долеритов № 4 (участок № 2) Юрубчено-Тохомского месторождения (Байкитский район Красноярского края)</t>
  </si>
  <si>
    <t xml:space="preserve">ООО НТФ «ВЗРЫВТЕХНОЛОГИЯ», г. Москва, 14-я Парковая ул., д. 8, Телефон    8 (495) 465-13-85 . факс   8 (495) 465-13-31                                        
vzrivtechnologia@mail.ru                                                            
 Генеральный директор - Кантор Вениамин Хаимович  
</t>
  </si>
  <si>
    <t>00-ДЭ-000906 от 20.03.2003</t>
  </si>
  <si>
    <t>АЭ.16.01422.001</t>
  </si>
  <si>
    <t>66-ТУ-05068-2017</t>
  </si>
  <si>
    <t>кран мостовой, рег. № 6810-кр, зав № 189, хоз. № Л1-12</t>
  </si>
  <si>
    <t>66-ТУ-05067-2017</t>
  </si>
  <si>
    <t>баллон воздушный,  зав. № 2654, рег.№ 15185-а ("Участок насосно-аккумуляторных станций", рег. № А66-01020-0003)</t>
  </si>
  <si>
    <t>66-ТУ-05081-2017</t>
  </si>
  <si>
    <t>баллон гидравлический, зав.№  2775, рег. № 15182-а ("Участок насосно-аккумуляторных станций", рег. № А66-01020-0003)</t>
  </si>
  <si>
    <t>66-ТУ-05082-2017</t>
  </si>
  <si>
    <t>баллон воздушный,  зав. № 2636, рег. № 15183-а ("Участок насосно-аккумуляторных станций", рег. № А66-01020-0003)</t>
  </si>
  <si>
    <t>66-ТУ-05083-2017</t>
  </si>
  <si>
    <t>баллон воздушный,  зав.№  2332, рег. № 15184-а ("Участок насосно-аккумуляторных станций", рег. № А66-01020-0003)</t>
  </si>
  <si>
    <t>66-ТУ-05084-2017</t>
  </si>
  <si>
    <t>кран портальный «Альбатрос» г/п 10/20, рег. № 29крр, зав. № 0918</t>
  </si>
  <si>
    <t>66-ТУ-05085-2017</t>
  </si>
  <si>
    <t>кран портальный «ГАНЦ» г/п 16/27,5, рег. № 24крр, зав. № 0246</t>
  </si>
  <si>
    <t>66-ТУ-05086-2017</t>
  </si>
  <si>
    <t>кран портальный «Альбатрос» г/п 10/20, рег. № 30крр, зав. № 1223</t>
  </si>
  <si>
    <t>66-ТУ-05087-2017</t>
  </si>
  <si>
    <t>кран портальный «ГАНЦ», г/п 16/27,5, рег. № 25крр, зав. № 0251</t>
  </si>
  <si>
    <t>66-ТУ-05088-2017</t>
  </si>
  <si>
    <t xml:space="preserve">ООО «Нефтеком», 660049, г.Красноярск, ул.Марковского, д.45, помещение 3, (391) 268-09-07, 268-09-03  Факс (391) 265-04-48
Адрес электронной почты: neftecom-@mail.ru 
Директор ООО «Нефтеком» Кашкарев Виталий Борисович.
</t>
  </si>
  <si>
    <t xml:space="preserve">АСН-12ВГ, зав. № 2-2, тех. № АСН № 1, пост № 7 №8, ООО «Нефтеком», п.Таёжный
</t>
  </si>
  <si>
    <t>ООО ИЦ «ИНТРОТЕХНОЛОГИИ», Тел. (391)201 60 87, факс (391)201 60 87,
E-mail: intropk@mail.ru,
660052, г.Красноярск, ул.Затонская, д.25.Прокопович Константин Юрьевич</t>
  </si>
  <si>
    <t>АЭ.16.01852.002; АЭ.16.01852.003</t>
  </si>
  <si>
    <t>66-ТУ-05089-2017</t>
  </si>
  <si>
    <t>АСН-12ВГ, зав. № 3-1, тех. № АСН № 1, пост № 3, № 4, ООО «Нефтеком», п.Таёжный</t>
  </si>
  <si>
    <t>66-ТУ-05090-2017</t>
  </si>
  <si>
    <t>АСН-12ВГ, зав. № 2-1, тех. № АСН № 1, пост № 5, № 6, ООО «Нефтеком», п.Таёжный</t>
  </si>
  <si>
    <t>66-ТУ-05091-2017</t>
  </si>
  <si>
    <t>АСН-12ВГ, зав. № 3-2, тех. № АСН№ 1, пост № 1 № 2, ООО «Нефтеком», п. Таёжный</t>
  </si>
  <si>
    <t>66-ТУ-05092-2017</t>
  </si>
  <si>
    <t xml:space="preserve">ООО "Атамановское ХПП", г. Красноярск, ул. Красномосковская, д.76, помещение 18,  Телефон / факс: 8-(39199)-36-1-31,
 2018935@mail.ru, Директор Гольдман Роман Геннадьевич
</t>
  </si>
  <si>
    <t>нория, НЦ-100-1, инв. № 2, зав.  № 30-5934  ("Сушильно-очистительная башня", рег. № А66-03182-0003)</t>
  </si>
  <si>
    <t>66-ТУ-05094-2017</t>
  </si>
  <si>
    <t>автомобилеразгрузчик, АВС-50, инв. № 27 ("Отдельно стоящее приемно-отпускное устройство", рег. № А66-03182-0001)</t>
  </si>
  <si>
    <t>66-ТУ-05095-2017</t>
  </si>
  <si>
    <t>нория, НЦ-100-1, инв. № 3, зав. № 30-5935 ("Сушильно-очистительная башня", рег. № А66-03182-0003)</t>
  </si>
  <si>
    <t>66-ТУ-05096-2017</t>
  </si>
  <si>
    <t>нория, НЦ-350-1, инв. № 4, зав. № 00-50 ("Сушильно-очистительная башня", рег. № А66-03182-0003)</t>
  </si>
  <si>
    <t>66-ТУ-05097-2017</t>
  </si>
  <si>
    <t>мельница шаровая МШР 1500х1600 (СМ 6003Р), зав. № 238, стационарный № 1, инв. № 140000022710</t>
  </si>
  <si>
    <t>66-ТУ-05093-2017</t>
  </si>
  <si>
    <t>циклон «мокрого» блока газоочистки ГОУ 12-1, заводской № 436</t>
  </si>
  <si>
    <t>66-ТУ-05099-2017</t>
  </si>
  <si>
    <t>документация "Техническое перевооружение опасного производственного объекта "Разрез угольный (Березовский-1)", № А66-04047-0005, II класса опасности  - «Техническое перевооружение горнотранспортной части разреза «Березовский-1». Транспортная развязка технологической автодороги с магистральными конвейерами КЛМ-5250 №3, №4»,«Разрез Березовский-1» АО «Разрез Березовский», Красноярский край, Шарыповский район, с. Родники</t>
  </si>
  <si>
    <t xml:space="preserve">АЭ.16.01969.003                                               </t>
  </si>
  <si>
    <t>66-ТП-05102-2017</t>
  </si>
  <si>
    <t>Кран мостовой электрический, рег. № 7806-кр, зав. № 15095</t>
  </si>
  <si>
    <t>66-ТУ-05107-2017</t>
  </si>
  <si>
    <t>трубопроводы тепловой сети зав.№ б/н, инв. № 101130000430, 2516, применяемые ООО «КрасКом» на опасном производственном объекте III класса опасности – участок трубопроводов тепловой сети от Р2604 до Р260402, от Р260402 до жилого здания по адресу Парашютная, 19, от жилого здания по адресу Парашютная, 19 до Р260404, от Р260404 до Р260404а, от Р260404а до Р260406, от Р260406 до Р260408, от Р260408 до Р260410, Свердловский район, г. Красноярск</t>
  </si>
  <si>
    <t>66-ТУ-05108-2017</t>
  </si>
  <si>
    <t>трубопроводы тепловой сети зав.№ б/н, инв. № 10014, применяемые ООО «КрасКом» на опасном производственном объекте III класса опасности – участок трубопроводов тепловой сети от Р260406 до ст. зд. гаража №1, от ст. зд. гаража №1 до Р26040601, от Р26040601 до административного здания по ул. Парашютная, 17, от Р26040601 до ст. зд. РММ, Свердловский район, г. Красноярск</t>
  </si>
  <si>
    <t>66-ТУ-05109-2017</t>
  </si>
  <si>
    <t>трубопроводы тепловой сети зав.№ б/н, инв. № б/н, применяемые ООО «КрасКом» на опасном производственном объекте III класса опасности – участок трубопроводов тепловой сети  от Р2005 до Р2006, от Р2006 до Р200601, от Р200601 до жилого здания по ул. 60 лет Октября, 161, - инв. №101030000377, от Р200601 до Р200603, от Р200603 до Р200605, от Р200605 до Р200607, от Р200607 до жилого здания по ул. 60 лет Октября, 151, от Р200607 до ул. 60 лет Октября, 149 - инв. №10014, от Р200603 до ул. 60 лет Октября, 159-1, от ул. 60 лет Октября, 159-1до ул. 60 лет Октября, 159-2 - инв. №101030000376, Свердловский район, г. Красноярск</t>
  </si>
  <si>
    <t>66-ТУ-05110-2017</t>
  </si>
  <si>
    <t>трубопроводы тепловой сети зав.№ б/н, инв. № б/н, применяемые ООО «КрасКом» на опасном производственном объекте III класса опасности – участок трубопроводов тепловой сети  от Р260701 до Р260703, от Р260703 до Р260705, от Р260705 до Р260709, от Р260709 до Р260713, от Р260713 до Р260715, от Р260709 до Р260711, от Р260715 до жилого здания по адресу 60 лет Октября, 59, от Р260715 до жилого здания по адресу 60 лет Октября, 59а, г. Красноярск</t>
  </si>
  <si>
    <t>66-ТУ-05111-2017</t>
  </si>
  <si>
    <t>трубопроводы тепловой сети зав.№ б/н, инв. № 9973, применяемые ООО «КрасКом» на опасном производственном объекте III класса опасности – участок трубопроводов тепловой сети от Р261302 до Р26130202, от Р26130202 до жилого здания по адресу 60 лет Октября, 60, Свердловский район, г. Красноярск</t>
  </si>
  <si>
    <t>66-ТУ-05112-2017</t>
  </si>
  <si>
    <t>трубопроводы тепловой сети зав. № б/н, инв. № 9973, применяемые ООО «КрасКом» на опасном производственном объекте III класса опасности – участок трубопроводов тепловой сети от Р2612 до Р261202, от Р261202 до жилого здания по адресу 60 лет Октября, 62, Свердловский район, г. Красноярск</t>
  </si>
  <si>
    <t>66-ТУ-05113-2017</t>
  </si>
  <si>
    <t>трубопроводы тепловой сети зав.№ б/н, инв. № 500000000346, применяемые ООО «КрасКом» на опасном производственном объекте III класса опасности – участок трубопроводов тепловой сети от П4601 до П4602, от П4602 до П4602', от П4602' до П4603, от П4603 до П4604, от П4604 до П4605, от П4605 до П4605а, от П4605а до П4606, от П4606 до П4607, от П4607 до П4608, от П4608 до П4609, от П4609 до П4610, Советский район, г. Красноярск</t>
  </si>
  <si>
    <t>66-ТУ-05114-2017</t>
  </si>
  <si>
    <t>трубопроводы тепловой сети зав.№ б/н, инв. № 101130001489, применяемые ООО «КрасКом» на опасном производственном объекте III класса опасности – участок трубопроводов тепловой сети от жилого здания по адресу пр. Красноярский рабочий 173 до жилого здания по адресу пр.Красноярский рабочий, 175; от жилого здания по адресу пр.Красноярский рабочий, 175 до жилого здания по адресу пр.Красноярский рабочий, 175а, в жилом здании по адресу пр.Красноярский рабочий, 175, Свердловский район, г.Красноярск</t>
  </si>
  <si>
    <t>66-ТУ-05115-2017</t>
  </si>
  <si>
    <t>трубопроводы тепловой сети зав.№ б/н, инв. № 101130002602, применяемые ООО «КрасКом» на опасном производственном объекте III класса опасности – участок трубопроводов тепловой сети от Р2617 до Р261702 пер. Афонтовский, от Р261702 пер. Афонтовский до Р261704, от Р261704 до пер. Афонтовский, 7, Свердловский район, г. Красноярск</t>
  </si>
  <si>
    <t>66-ТУ-05116-2017</t>
  </si>
  <si>
    <t>ООО "УЖДТ УС-604", Красноярский край, г. Зеленогорск, ул. Индустриальная, 2/3,  Телефон: 8 (39169) 9-88-31, факс:8 (39169) 4-33-96,uvi@ugdt.ru,  
    Генеральный директор Юнг Александр Александрович</t>
  </si>
  <si>
    <t>сосуд, работающий под давлением - воздухосборник тип В-10, зав. № 164, рег. № 19701-а, заказ № 3010 ("Площадка № 1 управления ж/д транспорта", рег. № А66-03999-0001)</t>
  </si>
  <si>
    <t>66-ТУ-05129-2017</t>
  </si>
  <si>
    <t>сосуд работающий под давлением, воздухосборник тип В-8 зав. № 9008/88, рег. № 19697-а ("Площадка № 2 управления ж/д транспорта", рег. № А66-03999-0002)</t>
  </si>
  <si>
    <t>66-ТУ-05132-2017</t>
  </si>
  <si>
    <t xml:space="preserve">ООО "ГлобалМонтаж", г. Красноярск, ул. Кирпичников, 26, почтовый адрес:
660111, Красноярский край, г. Красноярск, ул. Комарова, 5.
Телефон:     8-(391) 214-19-76              
Адрес электронной почты:
globalmk@mail.ru. Директор Константинов Константин Анатольевич
</t>
  </si>
  <si>
    <t>автоподъемник ПСС-121.22 (АГП-22.04), регистрационный № 625-в, заводской № 1509, применяемое на опасном производственном объекте IV класса опасности 
«Участок транспортный» рег. № А66-04208-0001</t>
  </si>
  <si>
    <t>66-ТУ-05138-2017</t>
  </si>
  <si>
    <t>кран автомобильный КС-3575А, регистрационный № 581-ткр, заводской № 18506 , применяемое на опасном производственном объекте IV класса опасности «Участок транспортный», рег. № А66-00570-0001</t>
  </si>
  <si>
    <t>66-ТУ-05143-2017</t>
  </si>
  <si>
    <t>АО «Разрез Назаровский», Красноярский край, г. Назарово, мкр. Березовая роща, 1, тел./факс: +7 (39155) 5-66-10, адрес эл. почты: Priemnaya_nzr@suek.ru,
генеральный директорФедоров Андрей Витальевич</t>
  </si>
  <si>
    <t xml:space="preserve">экскаватор ЭКГ-4у (зав. №308) 
</t>
  </si>
  <si>
    <t>ООО «СИБЭО», 653000, Кемеровская обл., г. Прокопьевск, ул. Горная, д. 1,                             Телефон 8-961-704-3982 , адрес электронной почты:  Sib_EO@bk.ru,                             генеральный директор П.В. Васильев</t>
  </si>
  <si>
    <t>АЭ.16.02958.001</t>
  </si>
  <si>
    <t xml:space="preserve">66-ТУ-05152-2017   </t>
  </si>
  <si>
    <t xml:space="preserve">экскаватор ЭКГ-10 (зав. №177)
</t>
  </si>
  <si>
    <t xml:space="preserve"> 
66-ТУ-05154-2017   </t>
  </si>
  <si>
    <t xml:space="preserve">экскаватор ЭКГ-10 (зав. №124)
</t>
  </si>
  <si>
    <t xml:space="preserve">66-ТУ-05157-2017   </t>
  </si>
  <si>
    <t xml:space="preserve">экскаватор ЭШ-20/90 (зав. №29) </t>
  </si>
  <si>
    <t xml:space="preserve">66-ТУ-05160-2017   </t>
  </si>
  <si>
    <t xml:space="preserve">экскаватор ЭШ-20/90 (зав. №19) </t>
  </si>
  <si>
    <t xml:space="preserve">66-ТУ-05166-2017   </t>
  </si>
  <si>
    <t xml:space="preserve">экскаватор ЭР-1250 (зав. №101) </t>
  </si>
  <si>
    <t xml:space="preserve"> 
66-ТУ-05167-2017   </t>
  </si>
  <si>
    <t xml:space="preserve"> экскаватор ЭР-1250 (зав. №86) </t>
  </si>
  <si>
    <t xml:space="preserve"> 
66-ТУ-05169-2017   </t>
  </si>
  <si>
    <t xml:space="preserve">экскаватор ЭКГ-4у (зав. №307) </t>
  </si>
  <si>
    <t xml:space="preserve"> 
66-ТУ-05173-2017   </t>
  </si>
  <si>
    <t xml:space="preserve">ООО "Сибирская конструкция" ("ООО "СК"), Красноярский край, г. Железногорск, ул. Южная, 53 «В», каб. 4, Телефон (3919) 790869 , факс (3919) 790206,
sibmet.04@list.ru,
Директор 
Губарев Виктор Владимирович 
</t>
  </si>
  <si>
    <t>кран мостовой г/п 10, рег. № 49-А-716, зав. № 1132</t>
  </si>
  <si>
    <t>66-ТУ-05153-2017</t>
  </si>
  <si>
    <t>кран мостовой г/п 10, рег. № 49-А-833, зав. № 1349</t>
  </si>
  <si>
    <t>66-ТУ-05155-2017</t>
  </si>
  <si>
    <t>кран мостовой г/п 10, рег. № 49-А-878, зав. № 1461</t>
  </si>
  <si>
    <t>66-ТУ-05156-2017</t>
  </si>
  <si>
    <t>кран мостовой г/п 10, рег. № 49-А-880, зав. № 1462</t>
  </si>
  <si>
    <t>66-ТУ-05158-2017</t>
  </si>
  <si>
    <t>кран мостовой г/п 10, рег. № 49-А-847, зав. № 1385</t>
  </si>
  <si>
    <t>66-ТУ-05159-2017</t>
  </si>
  <si>
    <t>кран мостовой г/п 10, рег. № 49-А-857, зав. № 1408</t>
  </si>
  <si>
    <t>66-ТУ-05161-2017</t>
  </si>
  <si>
    <t>ООО "Уярское ХПП", Красноярский край, Уярский район, г. Уяр, ул. Тимирязева, д. 6, 8-39146-215-52, директор Цирис Виталй Ильич</t>
  </si>
  <si>
    <t xml:space="preserve">нория ТНЦ-175, техн. № 3 ("Сушильно-очистительная башня", рег. № А66-03947-0002              </t>
  </si>
  <si>
    <t>66-ТУ-05180-2017</t>
  </si>
  <si>
    <t>кран стреловой автомобильный КС-3579, зав. № 1250, рег. № 23498-кр, Q=15т ("Транспортный участок» ОАО «Фирма Энергозащита» филиал «Назаровский завод теплоизоляционных изделий и конструкций», г.Назарово, Красноярского края, микрорайон «Промышленный узел», владение 7)</t>
  </si>
  <si>
    <t>ООО ЦЭ «Техносервис и контроль», тел.: (391) 229-09-01,  факс: (391)229-09-02, cetsk2@gmail.com,                             директор                                                 Катцин С.С.</t>
  </si>
  <si>
    <t>66-ТУ-05215-2017</t>
  </si>
  <si>
    <t>автоподъемник гидравлический ВС-22-МС, зав.№1085, рег.№ 36-в, Q=250кг («Транспортный участок» ОАО «Фирма Энергозащита» филиал «Назаровский завод теплоизоляционных изделий и конструкций», г. Назарово, Красноярский край, микрорайон «Промышленный узел», владение 7)</t>
  </si>
  <si>
    <t>66-ТУ-05220-2017</t>
  </si>
  <si>
    <t>на технические устройства опасного производственного объекта – разрез угольный «Назаровский» (участок Ачинский), №А66 04039-0006, II класса опасности АО «Разрез Назаровский» - специализированный грузовой вагон (полувагон) мод. 12-1592 (борт. №08000192); - специализированный грузовой вагон (полувагон) мод. 12-1592 (борт. №09000191); - специализированный грузовой вагон (полувагон) мод. 12-1592 (борт. №05000187); - специализированный грузовой вагон (полувагон) мод. 12-1592 (борт. №02002673) АО «Разрез Назаровский» Красноярский кр., г. Назарово</t>
  </si>
  <si>
    <t xml:space="preserve">66-ТУ-05233-2017   </t>
  </si>
  <si>
    <t>на технические устройства опасного производственного объекта – разрез угольный «Назаровский» (участок Ачинский), №А66 04039-0006, II класса опасности АО «Разрез Назаровский»: - универсальный грузовой вагон (полувагон) мод. 12-1000 (борт. №08000036); - универсальный грузовой вагон (полувагон) мод. 12-1000 (борт. №05000039); - универсальный грузовой вагон (полувагон) мод. 12-1000 (борт. №03002698); - универсальный грузовой вагон (полувагон) мод. 12-1000 (борт. №04000212) АО «Разрез Назаровский» Красноярский кр., г. Назарово</t>
  </si>
  <si>
    <t xml:space="preserve">66-ТУ-05234-2017   </t>
  </si>
  <si>
    <t xml:space="preserve"> на технические устройства опасного производственного объекта – разрез угольный «Назаровский» (участок Ачинский), №А66 04039-0006, II класса опасности                      АО «Разрез Назаровский»: - универсальный грузовой вагон (полувагон) мод.                  12-1000 (борт. №02000222); - универсальный грузовой вагон (полувагон) мод.                12-1000 (борт. №02000230); - универсальный грузовой вагон (полувагон) мод.                 12-1000 (борт. №08000234); - универсальный грузовой вагон (полувагон) мод.                       12-1000 (борт. №03000239) АО «Разрез Назаровский» Красноярский кр., г. Назарово</t>
  </si>
  <si>
    <t xml:space="preserve"> 
66-ТУ-05235-2017   </t>
  </si>
  <si>
    <t>на технические устройства опасного производственного объекта – разрез угольный «Назаровский» (участок Ачинский), №А66 04039-0006, II класса опасности АО «Разрез Назаровский» - универсальный грузовой вагон (полувагон) мод. 12-1000 (борт. №01000231), универсальный грузовой вагон (полувагон) мод. 12-1000 (борт. №56287717), универсальный грузовой вагон (полувагон) мод. 12-1000 (борт. №02000206), универсальный грузовой вагон (полувагон) мод. 12-1000 (борт. №04000220) АО «Разрез Назаровский» Красноярский кр., г. Назарово</t>
  </si>
  <si>
    <t xml:space="preserve"> 
66-ТУ-05236-2017   </t>
  </si>
  <si>
    <t>на технические устройства опасного производственного объекта – разрез угольный «Назаровский» (участок Ачинский), №А66 04039-0006, II класса опасности АО «Разрез Назаровский»: - универсальный грузовой вагон (полувагон) мод. 12-1000 (борт. №06000202); - универсальный грузовой вагон (полувагон) мод. 12-1000 (борт. №03000213); - универсальный грузовой вагон (полувагон) мод. 12-1000 (борт. №07000227); - универсальный грузовой вагон (полувагон) мод. 12-1000 (борт. №03000072) АО «Разрез Назаровский» Красноярский кр., г. Назарово</t>
  </si>
  <si>
    <t xml:space="preserve">66-ТУ-05237-2017   </t>
  </si>
  <si>
    <t>на технические устройства опасного производственного объекта – разрез угольный «Назаровский» (участок Ачинский), №А66-04039-0006, II класса опасности АО «Разрез Назаровский» - универсальный грузовой вагон (платформа) мод. 13 401 (борт. №42349985), универсальный грузовой вагон (платформа) мод. 13-401 (борт. №42850982), универсальный грузовой вагон (платформа) мод. 13-401 (борт. №43659408) АО «Разрез Назаровский» Красноярский кр., г. Назарово</t>
  </si>
  <si>
    <t xml:space="preserve">66-ТУ-05238-2017   </t>
  </si>
  <si>
    <t>на технические устройства опасного производственного объекта – разрез угольный «Назаровский» (участок Ачинский), №А66 04039-0006, II класса опасности АО «Разрез Назаровский»: универсальный грузовой вагон (полувагон) мод. 12-753 (борт. №56287469), универсальный грузовой вагон (полувагон) мод. 12-753 (борт. №01563253), универсальный грузовой вагон (полувагон) мод. 12-753 (борт. №03000031), универсальный грузовой вагон (полувагон) мод. 12-532 (борт. №06002703) АО «Разрез Назаровский» Красноярский кр., г. Назарово</t>
  </si>
  <si>
    <t xml:space="preserve"> 
66-ТУ-05239-2017   </t>
  </si>
  <si>
    <t>на технические устройства опасного производственного объекта – разрез угольный «Назаровский» (участок Ачинский), №А66 04039-0006, II класса опасности АО «Разрез Назаровский»: универсальный грузовой вагон (полувагон) мод. 12-1000 (борт. №03000056), универсальный грузовой вагон (полувагон) мод. 12-532 (борт. №56828809) АО «Разрез Назаровский» Красноярский кр., г. Назарово</t>
  </si>
  <si>
    <t xml:space="preserve"> 
66-ТУ-05240-2017   </t>
  </si>
  <si>
    <t>на технические устройства опасного производственного объекта – разрез угольный «Назаровский» (участок Ачинский), №А66 04039-0006, II класса опасности АО «Разрез Назаровский»: специализированный грузовой вагон (полувагон) мод. 12-1592 (борт. №03000189), специализированный грузовой вагон (полувагон) мод. 12-1592 (борт. №09002676), специализированный грузовой вагон (полувагон) мод. 12-1592 (борт. №04002689), специализированный грузовой вагон (полувагон) мод. 12-295 (борт. №07000300) АО «Разрез Назаровский» Красноярский кр., г. Назарово</t>
  </si>
  <si>
    <t xml:space="preserve">66-ТУ-05241-2017   </t>
  </si>
  <si>
    <t>паровой котел БКЗ-75-39ГМА, рег.№ 5939-к, зав.№60, ст.№5, АО «АНПЗ ВНК»</t>
  </si>
  <si>
    <t>ООО НТЦ «РТС» , Россия, 660012, г. Красноярский край, г. Красноярск, ул. Прибойная, 37а, Телефон (391)269-25-90,  факс(391)269-25-60, regiontehservis@mail.ru, Генеральный директор Пегов Сергей Петрович</t>
  </si>
  <si>
    <t xml:space="preserve">66-ТУ-05242-2017   </t>
  </si>
  <si>
    <t>подогреватель сетевой воды ПСВ-500-14-23, ст. № 9Г (ПБ-9Г), зав.№ 5339, рег. № 13871а, применяемое на опасном производственном объекте «Площадка главного корпуса ТЭЦ-1» (рег. №А66-03977-0001)</t>
  </si>
  <si>
    <t>66-ТУ-05273-2017</t>
  </si>
  <si>
    <t xml:space="preserve">ООО «Генэнергомонтаж»,                     662313, Красноярский край,                            г. Шарыпово, кв. Листвяг,                             ул. Западная, 47, 8(391) 532-39-20 , факс  8(391) 533-01-96  
Info@genem24.ru
Генеральный директор Касюк Юрий Михайлович
</t>
  </si>
  <si>
    <t>кран автомобильный КС-5576Б, рег. № 23818-кр, зав. № 090 («Участок транспортный», рег. № А66-02485-0001, Красноярский край, г. Шарыпово, м-он Северный)</t>
  </si>
  <si>
    <t>66-ТУ-05274-2017</t>
  </si>
  <si>
    <t>кран стреловой гидравлический, на спец шасси, автомобильного типа, QY25K, рег. № 23953-кр, зав. № LXGCPA2897A004878</t>
  </si>
  <si>
    <t>66-ТУ-05275-2017</t>
  </si>
  <si>
    <t>ОАО «Красноярсккрайуголь, 660075. г. красноярск, ул. Маерчака, 34,А, 8(391)252-54-42, kku@ruscoal.ru, Генеральный директор Ваулин Андрей Владимирович</t>
  </si>
  <si>
    <t>техническое переворужение</t>
  </si>
  <si>
    <t>документация "Техническое перевооружение опасного производственного объекта II класса опасности Разрез угольный «Переясловский» рег. № А66-00343-0001 - «Техническое перевооружение карьерного водоотлива филиала «Переясловский разрез» АО «Красноярсккрайуголь», шифр 900-816-1"</t>
  </si>
  <si>
    <t>66-ТП-05285-2017</t>
  </si>
  <si>
    <t>водогрейный котел КВГМ 30-150 ст.№8 зав. № 8991 рег. № 7971к,  применяемое на опасном производственном объекте –  «Котельная ЗАТО п. «Солнечный»</t>
  </si>
  <si>
    <t xml:space="preserve">АЭ.16.02220.003; АЭ.16.02251.001                  </t>
  </si>
  <si>
    <t>66-ТУ-05286-2017</t>
  </si>
  <si>
    <t>водогрейный котел КВГМ 30-150 ст. № 9 зав. № 8990 рег. № 7972к,  применяемое на опасном производственном объекте –  «Котельная ЗАТО п. «Солнечный»,</t>
  </si>
  <si>
    <t>66-ТУ-05287-2017</t>
  </si>
  <si>
    <t>Здание электролизного корпуса № 22 (инв. № 120231) ( "Цех электролиза алюминия" рег. № А66-00598-0001)</t>
  </si>
  <si>
    <t xml:space="preserve"> АЭ.16.00341.007; АЭ.16.00341.011;</t>
  </si>
  <si>
    <t>66-ЗС-05290-2017</t>
  </si>
  <si>
    <t>здание электролизного корпуса № 3 (инв. № 110003) («Цех электролиза алюминия» рег. № А66-00598-0001)</t>
  </si>
  <si>
    <t>66-ЗС-05291-2017</t>
  </si>
  <si>
    <t>здание электролизного корпуса № 7 (инв. № 120007) («Цех электролиза алюминия» рег. № А66-00598-0001)</t>
  </si>
  <si>
    <t>66-ЗС-05292-2017</t>
  </si>
  <si>
    <t xml:space="preserve">здание насосной станции нефтеловушки, инв. № 230328 ("Площадка хранения мазутного топлива», рег. №А66-00598-0033,класс опасности III) </t>
  </si>
  <si>
    <t>66-ЗС-05309-2017</t>
  </si>
  <si>
    <t>заглубленный железобетонный резервуар V-2000 м3, ст. №3 («Площадка хранения мазутного топлива, рег. №А66-00598-0033 класс опасности III)</t>
  </si>
  <si>
    <t>66-ЗС-05314-2017</t>
  </si>
  <si>
    <t>кран козловой г/п 50/10 т, рег. № 19571-кр., зав. № 110513</t>
  </si>
  <si>
    <t>66-ТУ-05319-2017</t>
  </si>
  <si>
    <t xml:space="preserve">Открытое акционерное общество «Лесосибирский порт»
 (ОАО «ЛП»), 662549, РОССИЯ, Красноярский край, г.Лесосибирск, ул.Енисейская,28, Телефон  8(39145) 6-18-99, факс 8(39145) 6-15-91,
 port@lrport.ru
генеральный директор Пустоваров Александр Евгеньевич
</t>
  </si>
  <si>
    <t>кран стреловой автомобильный КС-35719-5-02, рег.№ 23621-кр, зав. № 455</t>
  </si>
  <si>
    <t>66-ТУ-05320-2017</t>
  </si>
  <si>
    <t>котел ПК-38 ст. № 6А, рег. № 5099-к, зав. № 45, филиал ПАО «ОГК-2» -  «Красноярская ГРЭС-2»</t>
  </si>
  <si>
    <t xml:space="preserve">ООО НТС «РТС» , Россия, 660012, г. Красноярский край, г. Красноярск, ул. Прибойная, 37а, Телефон (391)269-25-90,  факс(391)269-25-60, regiontehservis@mail.ru, Генеральный директор Пегов Сергей Петрович
</t>
  </si>
  <si>
    <t>66-ТУ-05334-2017</t>
  </si>
  <si>
    <t>кран стреловой самоходный, КС-5579.2, зав.№164</t>
  </si>
  <si>
    <t>66-ТУ-05338-2017</t>
  </si>
  <si>
    <t>трубопроводы тепловой сети от ТК 1205 до здания по ул. Киренского,  2а (рег. № А66-02461-0003 «Участок трубопроводов теплосети Октябрьского района г. Красноярска»</t>
  </si>
  <si>
    <t>66-ТУ-05348-2017</t>
  </si>
  <si>
    <t>трубопроводы тепловой сети от Р6414 до здания ул. Менжинского, 10д; от Р6414 до здания ул. Менжинского, 10б;  от Р6416 до  ул. Менжинского, 10а; от ТК Р6413 до ул. Менжинского, 9а, от ул. Менжинского, 16а до ул. Новосибирская, 29, от ТК Р6400 через ТК Р6401, ТК Р6403 к ул. Пролетарская, 47 (рег. № А66-02461-0004 «Участок трубопроводов теплосети Железнодорожного района г. Красноярска»)</t>
  </si>
  <si>
    <t>66-ТУ-05349-2017</t>
  </si>
  <si>
    <t>трубопроводы тепловой сети от ТК (Р6402.04) до жилого здания по ул. Менжинского, 18а (рег. № А66-02461-0004 «Участок трубопроводов теплосети Железнодорожного района г. Красноярска»)</t>
  </si>
  <si>
    <t>66-ТУ-05350-2017</t>
  </si>
  <si>
    <t>трубопровод от Котельной № 1 до ОАО "Милко" (рег. № А66-02461-0003 «Участок трубопроводов теплосети Октябрьского района г. Красноярска»)</t>
  </si>
  <si>
    <t>66-ТУ-05351-2017</t>
  </si>
  <si>
    <t>трубопровод тепловой сети от ТК (Р 6001) до зданий по ул. Словцова, 7,9 (рег. № А66-02461-0003 «Участок трубопроводов теплосети Октябрьского района г. Красноярска»)</t>
  </si>
  <si>
    <t>66-ТУ-05352-2017</t>
  </si>
  <si>
    <t>трубопроводы тепловой сети от ТК (Р6500) до зданий по ул. Садовая, 1,2,3,5,7, от ТК (Р6502) до зданий по ул. Садовая, 4,6, от ТК (Р6503) до здания по ул. Садовая, 8, от ТК 1 (ТК Р6503.02) до жилых домов № 9, 11, от ТК1 (Р6503) до зданий по ул Садовая, 12,10д,14,16,18,20,22, от ТК1 (ТК1109) до зданий по ул. Садовая, 13,15,17,19,30,36,38,21,23 (рег. № А66-02461-0003 «Участок трубопроводов теплосети Октябрьского района г. Красноярска»)</t>
  </si>
  <si>
    <t>66-ТУ-05353-2017</t>
  </si>
  <si>
    <t>трубопроводы тепловой сети от ТК-16202.14 до здания по ул. Копылова,  74А, от ТК-1 Р6202.14 до здания по ул. Клопылова, 76, от ТК-1Р6202.18 до здания по ул. Копылова, 76А, от ТК-1Р6202.18 до зданий по ул. Копылова, 78, ул. Копылова, 116, от ТК-2 Р6201.14 до здания по ул. Киренкого, 120, от ТК-2 Р6201.17 до здания по ул. Киренкого , 122, от ТК-1 до ТК-2 (Р6201.06) в районе здания по ул. Менжинского, 20, от ТК-1 (Р 6201.12) до здания по ул. Корнеева, 48, от ТК-1 (ТК Р6201.06) до зданий по ул. Корнеева, 50, 50 стр.1 (рег. № А66-02461-0003 «Участок трубопроводов теплосети Октябрьского района г. Красноярска»)</t>
  </si>
  <si>
    <t>66-ТУ-05354-2017</t>
  </si>
  <si>
    <t>трубопроводы тепловой сети от ТК Р4801.05 до зданий по ул. Гусарова, 48, 49, 50, от Р4807 до здания по ул. Гусарова, 43, от ТК Р4801.4 до здания по ул. Гусарова, 46, от ТК Р4801.02 до здания по ул. Гусарова,51 от ТК Р 4801 до Р4801.08 (рег. № А66-02461-0003 «Участок трубопроводов теплосети Октябрьского района г. Красноярска»)</t>
  </si>
  <si>
    <t>66-ТУ-05355-2017</t>
  </si>
  <si>
    <t xml:space="preserve">подогреватель мазута ПМР-13-60, заводской № 671, регистрационный № 17171-а, станционный № 2 («Топливное хозяйство ТЭЦ-3», IIIкласс, рег.№ А66-02970-0023)  </t>
  </si>
  <si>
    <t xml:space="preserve">АЭ.16.00754.004; АЭ.16.00750.006 </t>
  </si>
  <si>
    <t>66-ТУ-05356-2017</t>
  </si>
  <si>
    <t>подогреватель мазута ПМР-13-60, заводской № 686, регистрационный № 17170-а, станционный № 1  («Топливное хозяйство ТЭЦ-3», IIIкласс, рег. № А66-02970-0023)</t>
  </si>
  <si>
    <t>66-ТУ-05357-2017</t>
  </si>
  <si>
    <t xml:space="preserve">АО «Башнефтегеофизика», Республика Башкортостан, г. Уфа, улица Ленина, дом 13, Телефон  8(347)272-60-24,
Факс 8(347)276-76-60,
secretary@bngf.ru, ген. Директор Адиев Рустам Явдатович
 </t>
  </si>
  <si>
    <t>документация на техническое перевооружение опасного производственного объекта - "Склад взрывчатых материалов Ванкорской геофизической экспедиции Уфимского УГР (поверхностный, временный, расходный), рег. № А41-00005-0060</t>
  </si>
  <si>
    <t>ООО «Глобал Майнинг Эксплозив-Раша», Московская область, Наро-Фоминский район, поселок Селятино, улица Теннисная, дом 50, квартира 34, генеральный директор Козловская Е.Е.</t>
  </si>
  <si>
    <t>ДЭ-00-014384 от 312.10.2013</t>
  </si>
  <si>
    <t>АЭ.16.00057.002</t>
  </si>
  <si>
    <t>66-ТП-05358-2017</t>
  </si>
  <si>
    <t>расходная емкость серной кислоты V=6,0 м3, поз. 80-6</t>
  </si>
  <si>
    <t xml:space="preserve">66-ТУ-05362-2017   </t>
  </si>
  <si>
    <t>расходная емкость известкового молока V=2,5м3, поз.82</t>
  </si>
  <si>
    <t xml:space="preserve"> 
66-ТУ-05363-2017   </t>
  </si>
  <si>
    <t>расходная емкость NaCN  V=7,0м3,  поз.83</t>
  </si>
  <si>
    <t xml:space="preserve">66-ТУ-05366-2017   </t>
  </si>
  <si>
    <t xml:space="preserve">расходная емкость раствора каустической соды V=6,0 м3, поз. 3.2а
</t>
  </si>
  <si>
    <t xml:space="preserve">66-ТУ-05368-2017   </t>
  </si>
  <si>
    <t>емкость для приготовления раствора NaOH V=8,0 м3, поз.153-1</t>
  </si>
  <si>
    <t xml:space="preserve">66-ТУ-05371-2017   </t>
  </si>
  <si>
    <t>приёмная ёмкость концентрированной серной кислоты V=6,4 м3, поз.146-1</t>
  </si>
  <si>
    <t xml:space="preserve">66-ТУ-05372-2017   </t>
  </si>
  <si>
    <t xml:space="preserve">емкость для раствора кислоты V=4,0 м3, поз.80-4
</t>
  </si>
  <si>
    <t xml:space="preserve"> 
66-ТУ-05373-2017   </t>
  </si>
  <si>
    <t>расходная емкость тиомочевинных растворов V=6,4 м3, поз.84-2</t>
  </si>
  <si>
    <t xml:space="preserve">66-ТУ-05377-2017   </t>
  </si>
  <si>
    <t>расходная емкость тиомочевинных растворов V=6,4 м3 поз.84-1</t>
  </si>
  <si>
    <t xml:space="preserve"> 
66-ТУ-05379-2017   </t>
  </si>
  <si>
    <t xml:space="preserve">емкость тиомочевинных растворов V=2,5 м3, поз.81-2
</t>
  </si>
  <si>
    <t xml:space="preserve"> 
66-ТУ-05382-2017   </t>
  </si>
  <si>
    <t>емкость тиомочевинных растворов V=2,5 м3, поз.81-1</t>
  </si>
  <si>
    <t xml:space="preserve"> 
66-ТУ-05383-2017   </t>
  </si>
  <si>
    <t xml:space="preserve">емкость тиомочевинных растворов V=2,5 м3, поз.80-3
</t>
  </si>
  <si>
    <t xml:space="preserve"> 
66-ТУ-05384-2017   </t>
  </si>
  <si>
    <t>емкость тиомочевинных растворов V=2,5 м3, поз.80-2</t>
  </si>
  <si>
    <t xml:space="preserve">66-ТУ-05385-2017   </t>
  </si>
  <si>
    <t>АО «АНПЗ ВНК», 662110, Российская Федерация, Красноярский край,    Большеулуйский район, промзона НПЗ, Телефон (39159) 5-33-10 факс (39159) 5-37-10,  sekr@anpz.rosneft.ru
Генеральный директор Демахин Алексей Александрович</t>
  </si>
  <si>
    <t>емкость орошения стабилизационной колонны поз. 200-V-7, заводской № 620373, регистрационный № 306-х ("Площадка установки изомеризации", рег. № А66-00098-0029)</t>
  </si>
  <si>
    <t>66-ТУ-05375-2017</t>
  </si>
  <si>
    <t>реактор гидроочистки 100-R-1, заводской № 55107, регистрационный № 314 («Площадка установки изомеризации», рег. № А66-00098-0029)</t>
  </si>
  <si>
    <t>66-ТУ-05380-2017</t>
  </si>
  <si>
    <t xml:space="preserve">ЗАО «Стройсервис», г.Кемерово, пр.Кузнецкий, 121, Телефон – 8(384) 228-24-76 факс 8(384) 228-24-76,
referent@stroyservis.com
       Генеральный директор Николаев Дмитрий Николаевич
</t>
  </si>
  <si>
    <t>козловой кран МККС-12,5, зав. № 331, рег. № 23124-кр (рег. № А68-01451-0008 "Площадка металлобазы")</t>
  </si>
  <si>
    <t>АЭ.16.03450.001</t>
  </si>
  <si>
    <t>66-ТУ-05400-2017</t>
  </si>
  <si>
    <t>башенный кран КБ-271, зав. № 215, рег. № 11928-кр (рег. № А68-01451-0008 «Площадка металлобазы»)</t>
  </si>
  <si>
    <t>66-ТУ-05402-2017</t>
  </si>
  <si>
    <t xml:space="preserve">Общество с ограниченной ответственностью Управление механизации «Сибтехмонтаж»
(ООО УМ «СТМ»), г. Красноярск, ул. Затонская, д.25 Телефон: (391) 201-60-80, факс (391) 201-60-81,
kumstm@yandex.ru.ru
Генеральный директор Мирошниченко Виктор Алексеевич
</t>
  </si>
  <si>
    <t>кран монтажный МКГ-40, рег. № 15879-кр,  зав. № 206</t>
  </si>
  <si>
    <t>66-ТУ-05403-2017</t>
  </si>
  <si>
    <t>кран башенный КБ-674А,  учётный № 24136-кр, зав. № 862</t>
  </si>
  <si>
    <t>66-ТУ-05404-2017</t>
  </si>
  <si>
    <t>кран башенный КБ-674А, учётный № 23931-кр, зав. № 899</t>
  </si>
  <si>
    <t>66-ТУ-05405-2017</t>
  </si>
  <si>
    <t>кран башенный КБ-674А, учётный № 24343-кр, зав. № 998</t>
  </si>
  <si>
    <t>66-ТУ-05407-2017</t>
  </si>
  <si>
    <t>кран башенный КБ-674А,  учётный № 26498-кр, зав. № 626</t>
  </si>
  <si>
    <t>66-ТУ-05408-2017</t>
  </si>
  <si>
    <t>кран башенный КБ-674А, учётный № 22672-кр, зав. № 947</t>
  </si>
  <si>
    <t>66-ТУ-05409-2017</t>
  </si>
  <si>
    <t>кран мостовой, учётный № 22666-кр, зав. № 258</t>
  </si>
  <si>
    <t>66-ТУ-05410-2017</t>
  </si>
  <si>
    <t>кран мостовой, учётный № 22665-кр, зав. № 257</t>
  </si>
  <si>
    <t>66-ТУ-05411-2017</t>
  </si>
  <si>
    <t>кран мостовой, учётный № 14880-кр, зав. № 406</t>
  </si>
  <si>
    <t>66-ТУ-05412-2017</t>
  </si>
  <si>
    <t>кран мостовой, учётный № 14447-кр, зав. № 951</t>
  </si>
  <si>
    <t>66-ТУ-05413-2017</t>
  </si>
  <si>
    <t xml:space="preserve">сепаратор непрерывной продувки, заводской №1205, регистрационный № 14084-а, "Площадка главного корпуса ТЭЦ-2", III класс, Акционерное общество «Енисейская территориальная генерирующая компания (ТГК-13)», 660021, РФ, Красноярский край, г. Красноярск, ул. Бограда, 144 «а»
</t>
  </si>
  <si>
    <t>66-ТУ-05415-2017</t>
  </si>
  <si>
    <t>водогрейный электродный котел КЭВ-8000/10, заводской №38, регистрационный №338-кэ, «Котельная «Левобережная»», III класс, Акционерное общество «Енисейская территориальная генерирующая компания (ТГК-13)» , 660021, РФ, Красноярский край, г. Красноярск, ул. Бограда, 144 «а»</t>
  </si>
  <si>
    <t xml:space="preserve">66-ТУ-05418-2017   </t>
  </si>
  <si>
    <t xml:space="preserve">подогреватель низкого давления ПН-250-16-7-IV св (ПНД-2 турбины ст. №1) заводской №7072, регистрационный № 18-с, «Площадка главного корпуса ТЭЦ-2», III класс, Акционерное общество «Енисейская территориальная генерирующая компания (ТГК-13)», 660021, РФ, Красноярский край, г. Красноярск, ул. Бограда, 144 «а»
</t>
  </si>
  <si>
    <t xml:space="preserve">66-ТУ-05421-2017   </t>
  </si>
  <si>
    <t xml:space="preserve">трубопровод отбора пара к ПВД-5 от задвижки ТГ-1 до ПВД, регистрационный № 1168-п, «Площадка главного корпуса ТЭЦ-2», III класс, Акционерное общество «Енисейская территориальная генерирующая компания (ТГК-13)», 660021, РФ, Красноярский край, г. Красноярск, ул. Бограда, 144 «а»
</t>
  </si>
  <si>
    <t xml:space="preserve">66-ТУ-05423-2017   </t>
  </si>
  <si>
    <t xml:space="preserve">водогрейный электродный котел 39-ЭКВ-10-16-8р, заводской №10, регистрационный №23-кэ, Котельная «Левобережная», III класс, Акционерное общество «Енисейская территориальная генерирующая компания (ТГК-13)», 660021, РФ, Красноярский край, г. Красноярск, ул. Бограда, 144 «а»
</t>
  </si>
  <si>
    <t xml:space="preserve"> 
66-ТУ-05425-2017   </t>
  </si>
  <si>
    <t>водогрейный электродный котел 39-ЭКВ-10-16-8р, заводской №4, регистрационный №31-кэ, «Котельная «Левобережная»», III класс, Акционерное общество «Енисейская территориальная генерирующая компания (ТГК-13)», 660021, РФ, Красноярский край, г. Красноярск, ул. Бограда, 144 «а»</t>
  </si>
  <si>
    <t xml:space="preserve">66-ТУ-05429-2017   </t>
  </si>
  <si>
    <t>водогрейный электродный котел КЭВ-8000/10, заводской №36, регистрационный №336-кэ, «Котельная «Левобережная»», III класс, Акционерное общество «Енисейская территориальная генерирующая компания (ТГК-13)», 660021, РФ, Красноярский край, г. Красноярск, ул. Бограда, 144 «а»</t>
  </si>
  <si>
    <t xml:space="preserve"> 
66-ТУ-05433-2017   </t>
  </si>
  <si>
    <t>подогреватель сетевой ПСГ-2300-2-8-I, регистрационный № б/н, турбины ст. №1, «Площадка главного корпуса ТЭЦ-2», III класс, Акционерное общество «Енисейская территориальная генерирующая компания (ТГК-13)», 660021, РФ, Красноярский край, г. Красноярск, ул. Бограда, 144 «а»</t>
  </si>
  <si>
    <t xml:space="preserve"> 
66-ТУ-05435-2017   </t>
  </si>
  <si>
    <t>трубопровод отбора пара к ПВД-6 от задвижки ТГ-1 до ПВД, регистрационный № 1167-п, «Площадка главного корпуса ТЭЦ-2», III класс, Акционерное общество «Енисейская территориальная генерирующая компания (ТГК-13)», 660021, РФ, Красноярский край, г. Красноярск, ул. Бограда, 144 «а»</t>
  </si>
  <si>
    <t xml:space="preserve"> 
66-ТУ-05437-2017   </t>
  </si>
  <si>
    <t>кран мостовой электрический, зав. № 15910, рег. № 1020-кр</t>
  </si>
  <si>
    <t>66-ТУ-05414-2017</t>
  </si>
  <si>
    <t>кран мостовой электрический, зав. № 16081, рег. № 16947-кр</t>
  </si>
  <si>
    <t>66-ТУ-05417-2017</t>
  </si>
  <si>
    <t>кран мостовой электрический, зав. № 12801, рег. № 13936-кр</t>
  </si>
  <si>
    <t>66-ТУ-05420-2017</t>
  </si>
  <si>
    <t>кран мостовой электрический, зав. № 12918, рег. № 13819-кр</t>
  </si>
  <si>
    <t>66-ТУ-05422-2017</t>
  </si>
  <si>
    <t>кран мостовой электрический, зав. № 110, рег. № 1227-кр</t>
  </si>
  <si>
    <t>66-ТУ-05426-2017</t>
  </si>
  <si>
    <t>кран мостовой электрический, зав. № 15909, рег. № 1022-кр</t>
  </si>
  <si>
    <t>66-ТУ-05431-2017</t>
  </si>
  <si>
    <t>резервуар вертикальный сварной РВС V=5000 м3, стационарный номер 44 (Филиал «Восточный», Красноярский край, г. Канск, ул. Шоссейная, д. 1/1, АО«Красноярскнефтепродукт»)</t>
  </si>
  <si>
    <t>АЭ.16.00889.004; АЭ.16.00815.003</t>
  </si>
  <si>
    <t>66-ЗС-05441-2017</t>
  </si>
  <si>
    <t>трубопровод конденсата водяного пара (л.СМ),  рег.№ 87 («Площадка установки изомеризации»)</t>
  </si>
  <si>
    <t>АЭ.15.00274.002; АЭ.15.00221.002; АЭ.17.00223.001</t>
  </si>
  <si>
    <t>66-ТУ-05442-2017</t>
  </si>
  <si>
    <t>трубопровод «Линия П-7»,  рег.№ 40 («Площадка установки ЛК-6Ус»)</t>
  </si>
  <si>
    <t>66-ТУ-05448-2017</t>
  </si>
  <si>
    <t>ООО «ЛПЗ» Сегал», Почтовый адрес Россия, 660111 г. Красноярск, ул. Пограничников 42, стр.15
Телефон 8391274-90-40,  8391274-90-41
 mvv@sial-group.ru
Генеральный директор Киселев Леонид Андреевич</t>
  </si>
  <si>
    <t>кран мостовой, рег. № 17656-кр, зав. № 561 ("Цех литейный по производству алюминия")</t>
  </si>
  <si>
    <t>66-ТУ-05450-2017</t>
  </si>
  <si>
    <t>кран-манипулятор TIEYUN SQ10T4RU регистрационный № б/н, заводской № 11-225, расположенный по адресу: 660023, Красноярский край, г. Красноярск, ул. Рейдовая 68 «А»</t>
  </si>
  <si>
    <t xml:space="preserve">ООО "НТЦ ПБ СибЭО". Почтовый адрес:
655158,  Республика Хакасия, г. Черногорск, проспект Космонавтов, д.15, пом. 16Н.
Телефон:     (3902) 32-90-02          факс:   (3902) 32-90-02.
Адрес электронной почты:
NTCPBSibEO@mail.ru.
Директор Пилипчук Виталий Владимирович. 
</t>
  </si>
  <si>
    <t>66-ТУ-05457-2017</t>
  </si>
  <si>
    <t xml:space="preserve">Муниципальное унитарное предприятие «Ачинский транспорт»,  662150 Красноярский край, г. Ачинск, переулок Пионерский 6А.    
Телефон  8(39151) 7-32-07 , факс  8(39151) 7-32-07,    
achtransport@mail.ru, 
Генеральный директор   Помазкин Игорь Владимирович
</t>
  </si>
  <si>
    <t>кран автомобильный 14 тн на шасси МАЗ-5337 КС-3577-4, рег.№ 22070-кр, зав. № 4496 (рег. № А-66-03515-0001, «Участок транспортный», по адресу: Красноярский край, г. Ачинск, Южная промзона, квартал 1, стр. 15)</t>
  </si>
  <si>
    <t>66-ТУ-05454-2017</t>
  </si>
  <si>
    <t>кран стреловой автомобильный, гр 16 тн КС-35719-5-02, рег. № 23448-кр, зав.№ 321 (рег. № А-66-03515-0001, «Участок транспортный»)</t>
  </si>
  <si>
    <t>66-ТУ-05462-2017</t>
  </si>
  <si>
    <t xml:space="preserve">ООО  «Монолитресурс», 660077, Красноярский край, город Красноярск,  улица 78 Добровольческой бригады,  дом 15, офис 266, Тел. 8(391)270-96-54,  факс 8(391)  270-96-60, sktresurs@monolit-holding.ru,
Директор Матанин Роман Юрьевич 
</t>
  </si>
  <si>
    <t>кран мостовой учётный № 4340-кр,  зав. № 32</t>
  </si>
  <si>
    <t>66-ТУ-05466-2017</t>
  </si>
  <si>
    <t>кран мостовой  учётный № 3147-кр,  зав. № 698/8</t>
  </si>
  <si>
    <t>66-ТУ-05468-2017</t>
  </si>
  <si>
    <t>кран мостовой  учётный № 17994-кр,  зав. № 611</t>
  </si>
  <si>
    <t>66-ТУ-05471-2017</t>
  </si>
  <si>
    <t>сальниковый подогреватель ПН-100-2, зав. № б/н, рег. № 18-с (турбины ст. № 7) («Площадка главного корпуса ТЭЦ-1», рег. № А66-03977-0001)</t>
  </si>
  <si>
    <t>66-ТУ-05483-2017</t>
  </si>
  <si>
    <t xml:space="preserve">Муниципальное унитарное предприятие электрических сетей  (МУПЭС), Красноярский край, г. Дивногорск, ул. Гримау, д.27, Телефон 8(39144)3-46-89 факс 8(39144)3-46-89
 Е-mail: divn_mupes@mail.ru , директор Горбунов Владимир Афанасьевич
</t>
  </si>
  <si>
    <t>водогрейный электродный котел КЭВ – 8000/10, рег. № 8319-к/кр, зав. № 99, тех. № 1, э/к «Центральная», г. Дивногорска, МУПЭС</t>
  </si>
  <si>
    <t>ООО НТЦ "РТС"                  Общество с ограниченной ответственностью Научно-Технический Центр «Регионтехсервис», 660012, г.Красноярск, ул.Прибойная, 37А, тел./факс (391) 234-73-83, regiontehservis@mail.ru, Генеральный директор Пегов Сергей Петрович</t>
  </si>
  <si>
    <t>66-ТУ-05482-2017</t>
  </si>
  <si>
    <t>водогрейный электродный котел КЭВ – 8000/10, рег. № 8321-к/кр, зав. № 19, тех. № 3, э/к «Центральная», г. Дивногорска, МУПЭС</t>
  </si>
  <si>
    <t>66-ТУ-05485-2017</t>
  </si>
  <si>
    <t>водогрейный электродный котел КЭВ – 10000/10, рег. № 228-кэ, зав. № 1109, тех. № 12, э/к верхней застройки, г. Дивногорск, МУПЭС</t>
  </si>
  <si>
    <t>66-ТУ-05486-2017</t>
  </si>
  <si>
    <t>кран мостовой, рег. № 12629-кр, зав. № 380, (рег. № А66-02970-0010, «Площадка главного корпуса ТЭЦ-2»)</t>
  </si>
  <si>
    <t>66-ТУ-05487-2017</t>
  </si>
  <si>
    <t>кран мостовой, рег. № 13003-кр, зав. № 70417 (рег. № А66-02970-0010, «Площадка главного корпуса ТЭЦ-2»)</t>
  </si>
  <si>
    <t>66-ТУ-05488-2017</t>
  </si>
  <si>
    <t>кран мостовой, рег. № 12628-кр, зав. № 381 (рег. № А66-02970-0010, «Площадка главного корпуса ТЭЦ-2»)</t>
  </si>
  <si>
    <t>66-ТУ-05489-2017</t>
  </si>
  <si>
    <t>водогрейный электродный котел КЭВ-8000/10, заводской № 35, регистрационный № 339-кэ (котельная «Левобережная»)</t>
  </si>
  <si>
    <t>66-ТУ-05499-2017</t>
  </si>
  <si>
    <t>водогрейный электродный котел КЭВ-8000/10, заводской №37, регистрационный №337-кэ (котельная «Левобережная»)</t>
  </si>
  <si>
    <t>66-ТУ-05501-2017</t>
  </si>
  <si>
    <t>подогреватель низкого давления ПН-250-16-7-III св (ПНД-1 турбины ст. № 1) заводской № 2786, регистрационный № 15-c (Площадка главного корпуса ТЭЦ-2)</t>
  </si>
  <si>
    <t>66-ТУ-05505-2017</t>
  </si>
  <si>
    <t>подогреватель сетевой ПСГ-2300-3-8-II, регистрационный № 18594-а, турбины ст. № 1 (Площадка главного корпуса ТЭЦ-2)</t>
  </si>
  <si>
    <t>66-ТУ-05508-2017</t>
  </si>
  <si>
    <t>подогреватель низкого давления ПН-250-16-7-IV св (ПНД-4 турбины ст. № 1) заводской № 2760, регистрационный № 14032-а (Площадка главного корпуса ТЭЦ-2)</t>
  </si>
  <si>
    <t>66-ТУ-05509-2017</t>
  </si>
  <si>
    <t>ООО "Славнефть-Красноярскнефтегаз", г. Красноярск, ул. Гладкова, д.2А,                                          тел..: (391) 231-92-00, адрес эл.почты:  office@snkng.ru, генеральный директор Телышев Сергей Владимирович</t>
  </si>
  <si>
    <t>колонная головка ОКК2-210-324-219-146, зав. № 35, ООО «Славнефть-Красноярскнефтегаз», Красноярский край, Эвенкийский муниципальный район, скважина К-305</t>
  </si>
  <si>
    <t>АЭ.16.00815.006; АЖЭ.16.00815.006</t>
  </si>
  <si>
    <t>66-ТУ-05514-2017</t>
  </si>
  <si>
    <t>мостовой кран №1,зав. №1685, рег. №4827-кр</t>
  </si>
  <si>
    <t>АЭ.17.00834.003</t>
  </si>
  <si>
    <t>66-ТУ-05517-2017</t>
  </si>
  <si>
    <t>мостовой кран №2, зав. №1838, рег. №5157-кр</t>
  </si>
  <si>
    <t>66-ТУ-05518-2017</t>
  </si>
  <si>
    <t>мостовой кран №4, зав. №10346, рег. №17043-кр</t>
  </si>
  <si>
    <t>66-ТУ-05520-2017</t>
  </si>
  <si>
    <t>мостовой кран №3, зав. №60473, рег. №14069-кр</t>
  </si>
  <si>
    <t>66-ТУ-05521-2017</t>
  </si>
  <si>
    <t>мостовой кран №1, зав. №1936, рег. №5156-кр</t>
  </si>
  <si>
    <t>66-ТУ-05522-2017</t>
  </si>
  <si>
    <t>мостовой кран, зав. №9586, рег. №11629-кр</t>
  </si>
  <si>
    <t>66-ТУ-05523-2017</t>
  </si>
  <si>
    <t>емкость воздуха КИПиА, рег.№10775-а, зав.№2-717, тех.№ 7/6, АО «КЗСК», цех ЭО и ВО (20а)</t>
  </si>
  <si>
    <t>66-ТУ-05527-2017</t>
  </si>
  <si>
    <t>теплообменник тех. № 15, зав.№ 3807, рег. № 10-3к («Площадка цеха приготовления углеводородной шихты» рег. № А66-00089-0002)</t>
  </si>
  <si>
    <t>АЭ.16.00539.007;     АЭ.16.00539.014</t>
  </si>
  <si>
    <t>66-ТУ-05530-2017</t>
  </si>
  <si>
    <t>емкость тех. № 13, рег. № 9-3к («Площадка цеха приготовления углеводородной шихты» рег. № А66-00089-0002)</t>
  </si>
  <si>
    <t>66-ТУ-05531-2017</t>
  </si>
  <si>
    <t xml:space="preserve">аппарат тех. № 45/I, зав.№ 64-782, рег.№ 95-3к («Цех по производству бутадиен-нитрильных латексов»  рег. № А66-00089-0005)  </t>
  </si>
  <si>
    <t>АЭ.16.00539.007;     АЭ.16.00539.014; АЭ.16.01832.004; АЭ.16.01832.006</t>
  </si>
  <si>
    <t>66-ТУ-05532-2017</t>
  </si>
  <si>
    <t>аппарат тех. № 45/II, зав.№ 64-783, рег.№ 96-3к («Цех по производству бутадиен-нитрильных латексов»  рег. № А66-00089-0005)</t>
  </si>
  <si>
    <t>66-ТУ-05533-2017</t>
  </si>
  <si>
    <t xml:space="preserve">ООО «Соврудник»663282, Россия, Красноярский край,  
гп Северо-Енисейский, улица Набережная, дом 1 (АБК)
Телефон 8(39160) 21-2-95 факс 8(39160) 21-3-34
Адрес электронной почты  office@sovrudnik.ru Р.И. гайнутдинов
</t>
  </si>
  <si>
    <t>экскаватор гидравлический KOMATSU РС400-7, зав. № 50425 гар. № 5 (Карьер «Эльдорадо», рег. № А66-00578-0001)</t>
  </si>
  <si>
    <t>66-ТУ-05542-2017</t>
  </si>
  <si>
    <t>экскаватор карьерный гусеничный ЭКГ-5А, зав. № 12647, кар. № 4 (Карьер «Эльдорадо», рег. № А66-00578-0001)</t>
  </si>
  <si>
    <t>66-ТУ-05546-2017</t>
  </si>
  <si>
    <t>экскаватор карьерный гусеничный ЭКГ-5А, зав. № 12641, кар. № 1 (Карьер «Эльдорадо», рег. № А66-00578-0001)</t>
  </si>
  <si>
    <t>66-ТУ-05548-2017</t>
  </si>
  <si>
    <t>бульдозер D355 А, зав. №11738, гар. №1, гос. № 2341хр (Карьер «Эльдорадо», рег. № А66-00578-0001)</t>
  </si>
  <si>
    <t>66-ТУ-05552-2017</t>
  </si>
  <si>
    <t>печь обжига, зав. №2, инв. № 00001045/2 (Фабрика золотоизвлекательная, под № А66-00578-0004)</t>
  </si>
  <si>
    <t>66-ТУ-05557-2017</t>
  </si>
  <si>
    <t>печь обжига, зав. № 1, инв. № 00001045/1 (Фабрика золотоизвлекательная, под № А66-00578-0004)</t>
  </si>
  <si>
    <t>66-ТУ-05558-2017</t>
  </si>
  <si>
    <t>барабанный грохот, зав. №1, инв. № 00001045/69/1 (Фабрика золотоизвлекательная, под № А66-00578-0004)</t>
  </si>
  <si>
    <t>66-ТУ-05560-2017</t>
  </si>
  <si>
    <t>барабанный грохот, зав. №2, инв. № 00001045/69/2 (Фабрика золотоизвлекательная, под № А66-00578-0004)</t>
  </si>
  <si>
    <t>66-ТУ-05561-2017</t>
  </si>
  <si>
    <t>автосамосвал БелАЗ-7540B, зав. № Y3B7540BO40022395, гар. № 19  (Карьер «Эльдорадо», рег. № А66-00578-0001)</t>
  </si>
  <si>
    <t>66-ТУ-05562-2017</t>
  </si>
  <si>
    <t>автосамосвал БелАЗ-7540A, зав. № Y3B7540AK60023307, гар. № 22 (Карьер «Эльдорадо», рег. № А66-00578-0001)</t>
  </si>
  <si>
    <t>66-ТУ-05563-2017</t>
  </si>
  <si>
    <t xml:space="preserve">паровой котел Б-50-40, зав. № 760, рег. № 3687-К, ст. №5; </t>
  </si>
  <si>
    <t>66-ТУ-05556-2017</t>
  </si>
  <si>
    <t>котел водогрейный КВ-ТК-100-150-6 ст.№ 1, зав.№ 1881, рег.№ 7009к («Пиковая водогрейная котельная ТЭЦ-3», рег.№ А66-02970-0021)</t>
  </si>
  <si>
    <t>66-ТУ-05568-2017</t>
  </si>
  <si>
    <t>подогреватель сетевой воды ПСГ-4000-0,35-2,5-2, зав.№ 2077.029 комплект 1, рег.№ 20228-а («Площадка главного корпуса ТЭЦ-3», рег.№ А66-02970-0109)</t>
  </si>
  <si>
    <t>66-ТУ-05569-2017</t>
  </si>
  <si>
    <t>подогреватель сетевой воды ПСГ-4000-0,35-2,5-1, зав.№ 2077.027 комплект 1, рег.№ 20227-а («Площадка главного корпуса ТЭЦ-3», рег.№ А66-02970-0109)</t>
  </si>
  <si>
    <t>66-ТУ-05572-2017</t>
  </si>
  <si>
    <t>трубопровод сетевой воды теплового распределительного узла (ТРУ), рег.№ 32 («Участок трубопроводов теплосети ТЭЦ-3», рег.№ А66-02970-0097)</t>
  </si>
  <si>
    <t>66-ТУ-05576-2017</t>
  </si>
  <si>
    <t>трубопровод сетевой воды на эстакаде от ПВК до ТРУ, рег.№ 33 («Участок трубопроводов теплосети ТЭЦ-3», рег.№ А66-02970-0097)</t>
  </si>
  <si>
    <t>66-ТУ-05580-2017</t>
  </si>
  <si>
    <t>сепаратор непрерывной продувки Ду800, СП-1,5У, зав.№ 4280, рег.№ 20222-а («Площадка главного корпуса ТЭЦ-3», рег.№ А66-02970-0109)</t>
  </si>
  <si>
    <t>66-ТУ-05582-2017</t>
  </si>
  <si>
    <t>трубопровод сетевой воды от котла КВТК-100 ст.№ 3, рег.№ 974п («Пиковая водогрейная котельная ТЭЦ-3», рег.№ А66-02970-0021)</t>
  </si>
  <si>
    <t>66-ТУ-05585-2017</t>
  </si>
  <si>
    <t>трубопровод сетевой воды от котла КВТК-100 ст.№ 2, рег.№ 973п («Пиковая водогрейная котельная ТЭЦ-3», рег.№ А66-02970-0021)</t>
  </si>
  <si>
    <t>66-ТУ-05587-2017</t>
  </si>
  <si>
    <t>трубопровод рециркуляции сетевой воды к котлу КВТК-100 ст.№ 3, рег.№ 970п («Пиковая водогрейная котельная ТЭЦ-3», рег.№ А66-02970-0021)</t>
  </si>
  <si>
    <t>66-ТУ-05589-2017</t>
  </si>
  <si>
    <t>котел водогрейный КВ-ТК-100-150-6 ст.№ 4, зав.№ 2173, рег.№ 7204к («Пиковая водогрейная котельная ТЭЦ-3», рег.№ А66-02970-0021)</t>
  </si>
  <si>
    <t>66-ТУ-05590-2017</t>
  </si>
  <si>
    <t>котел водогрейный КВ-ТК-100-150-6 ст.№ 3, зав.№ 2156, рег.№ 7129к («Пиковая водогрейная котельная ТЭЦ-3», рег.№ А66-02970-0021)</t>
  </si>
  <si>
    <t>66-ТУ-05591-2017</t>
  </si>
  <si>
    <t>котел водогрейный КВ-ТК-100-150-6 ст.№ 2, зав.№ 2038, рег.№ 7026к («Пиковая водогрейная котельная ТЭЦ-3», рег.№ А66-02970-0021)</t>
  </si>
  <si>
    <t>66-ТУ-05592-2017</t>
  </si>
  <si>
    <t>кран башенный КБ-403А, рег.№ 23104-кр, зав. № 1684</t>
  </si>
  <si>
    <t xml:space="preserve"> 
66-ТУ-05571-2017   </t>
  </si>
  <si>
    <t xml:space="preserve"> 
кран башенный КБ-403А, рег. № 16742-кр, зав. № 1373</t>
  </si>
  <si>
    <t xml:space="preserve"> 
66-ТУ-05577-2017   </t>
  </si>
  <si>
    <t>подогреватель низкого давления ПН-250-16-7-IV св (ПНД-3 турбины ст. №1) заводской № 2758, регистрационный № 21-с (Площадка главного корпуса ТЭЦ-2, III класс)</t>
  </si>
  <si>
    <t>66-ТУ-05573-2017</t>
  </si>
  <si>
    <t>ООО "УСК "Сибиряк",660135, г. Красноярск, ул. Батурина, 1, тел. 274-98-50, факс 274-98-85, Генеральный директор Егоров Владимир Владимирович</t>
  </si>
  <si>
    <t>трубопроводы тепловой сети объекта капитального строительства «Студенческий городок Сибирского федерального университета (Комплекс общежитий для студентов «Перья») (2-я очередь)» от ТК Р580311 до ввода в здание</t>
  </si>
  <si>
    <t>66-ТУ-05593-2017</t>
  </si>
  <si>
    <t>трубопроводы тепловой сети объекта капитального строительства «Студенческий городок Сибирского федерального университета (Комплекс общежитий для студентов «Перья»)» от ТК Р580305 до ввода в здание</t>
  </si>
  <si>
    <t>66-ТУ-05594-2017</t>
  </si>
  <si>
    <t xml:space="preserve">бак хранения аммиака № 2, эксплуатируемый на опасном производственном: полное наименование объекта — площадка подсобного хозяйства ТЭЦ-2 (рег. номер А66-02970-0011, дата рег. 18.04.2007, класс опасности – III класс)  </t>
  </si>
  <si>
    <t>АЭ.17.02864.003</t>
  </si>
  <si>
    <t xml:space="preserve">66-ТУ-05595-2017   </t>
  </si>
  <si>
    <t>бак хранения аммиака № 1, эксплуатируемый на опасном производственном: полное наименование объекта — площадка подсобного хозяйства ТЭЦ-2 (рег. номер А66-02970-0011, дата рег. 18.04.2007, класс опасности – III класс)</t>
  </si>
  <si>
    <t xml:space="preserve"> 
66-ТУ-05596-2017   </t>
  </si>
  <si>
    <t>бак хранения гидразина № 2, эксплуатируемый на опасном производственном: полное наименование объекта — площадка подсобного хозяйства ТЭЦ-2 (рег. номер А66-02970-0011, дата рег. 18.04.2007, класс опасности – III класс)</t>
  </si>
  <si>
    <t xml:space="preserve"> 
66-ТУ-05597-2017   </t>
  </si>
  <si>
    <t>бак хранения гидразина № 1, эксплуатируемый на опасном производственном: полное наименование объекта — площадка подсобного хозяйства ТЭЦ-2 (рег. номер А66-02970-0011, дата рег. 18.04.2007, класс опасности – III класс)</t>
  </si>
  <si>
    <t xml:space="preserve"> 
66-ТУ-05598-2017   </t>
  </si>
  <si>
    <t>кран стреловой самоходный гусеничный ДЭК-251, рег. № 16405-кр, зав. № 4369</t>
  </si>
  <si>
    <t>66-ТУ-05599-2017</t>
  </si>
  <si>
    <t>кран мостовой-КМ-16, рег. № 18403-кр, зав. № 70491</t>
  </si>
  <si>
    <t>АЭ.16.03089.001</t>
  </si>
  <si>
    <t>66-ТУ-05602-2017</t>
  </si>
  <si>
    <t>кран автомобильный, стреловой КС-4572А, зав.№ 243, рег.№ 21302-кр</t>
  </si>
  <si>
    <t>66-ТУ-05613-2017</t>
  </si>
  <si>
    <t>ОАО «Красцветмет»Транспортный проезд, дом 1, г. Красноярск, Российская Генеральный директор - М.В. Дягилев</t>
  </si>
  <si>
    <t>строительные конструкции эстакады №8 цеха №48, инв.№2/18 (рег. номер А66-00755-0020)</t>
  </si>
  <si>
    <t>00-ДЭ-002232 от 04.02.2004</t>
  </si>
  <si>
    <t>АЭ.16.01363.002    АЭ.16.01356.002</t>
  </si>
  <si>
    <t>66-ЗС-05622-2017</t>
  </si>
  <si>
    <t>строительные конструкции эстакады №13 цеха №93, инв.№2/18 (рег. номер А66-00755-0020)</t>
  </si>
  <si>
    <t>66-ЗС-05626-2017</t>
  </si>
  <si>
    <t xml:space="preserve">строительные конструкции эстакады №7 цеха №48, инв.№2/18 (рег. номер А66-00755-0020) </t>
  </si>
  <si>
    <t>66-ЗС-05627-2017</t>
  </si>
  <si>
    <t>строительные конструкции эстакады №22 цеха №93, инв.№2/18 (рег. номер А66-00755-0020)</t>
  </si>
  <si>
    <t>66-ЗС-05628-2017</t>
  </si>
  <si>
    <t>строительные конструкции эстакады №10 цеха №93, инв.№2/18 (рег. номер А66-00755-0020)</t>
  </si>
  <si>
    <t>66-ЗС-05630-2017</t>
  </si>
  <si>
    <t>строительные конструкции здания участка сырья цеха №1, инв.№1/119 (рег. номер А66-00755-0002)</t>
  </si>
  <si>
    <t>АЭ.16.01363.002    АЭ.16.01357.001</t>
  </si>
  <si>
    <t>66-ЗС-05631-2017</t>
  </si>
  <si>
    <t>строительные конструкции здания газоочистки цеха №26, инв.№1/7 (рег. номер А66-00755-0002)</t>
  </si>
  <si>
    <t>66-ЗС-05633-2017</t>
  </si>
  <si>
    <t>осушитель свежего ВСГ    поз. 200-V-1А, заводской № 453, регистрационный 283-х</t>
  </si>
  <si>
    <t>АЭ.16.00815.005, АЭ.17.00815.001</t>
  </si>
  <si>
    <t xml:space="preserve">66-ТУ-05621-2017   </t>
  </si>
  <si>
    <t>фильтр водородосодержащего газа 200-МЕ-2 заводской №610852, регистрационный №288-х</t>
  </si>
  <si>
    <t xml:space="preserve"> 
66-ТУ-05624-2017   </t>
  </si>
  <si>
    <t>АО «Красмаш», 660123, Российская Федерация, Красноярский край, г. Красноярск, 
проспект имени газеты Красноярский рабочий, д. 29, тел. (391) 264-66-01, факс (391) 264-48-91, kras@krasmail.ru, генеральный директор Колмыков Владимир Афанасьевич</t>
  </si>
  <si>
    <t>кран автомобильный 12,5 т на шасси МАЗ-5337 с гидравлическим приводом КС-3577-2, рег. №19567-кр, зав. № 2980 (рег. № А66-02862-0015)</t>
  </si>
  <si>
    <t>66-ТУ-05623-2017</t>
  </si>
  <si>
    <t>осушитель свежего ВСГ поз. 200-V-1В, заводской № 454, регистрационный № 282-х</t>
  </si>
  <si>
    <t xml:space="preserve">66-ТУ-05625-2017    </t>
  </si>
  <si>
    <t>емкость орошения колонны 100-Т-2 поз. 100-V-5, заводской №620233, регистрационный № 285-х</t>
  </si>
  <si>
    <t xml:space="preserve">66-ТУ-05629-2017   </t>
  </si>
  <si>
    <t>крана стреловой самоходный КС-4372Б, зав. № 0132</t>
  </si>
  <si>
    <t>66-ТУ-05634-2017</t>
  </si>
  <si>
    <t xml:space="preserve">ООО «Компания Крона», г.Красноярск, ул.Сплавучасток, 3, Тел./факс (391) 261-09-71,
 krona-2012@mail.ru,
Директор – Фоменко В.А.
 </t>
  </si>
  <si>
    <t>кран башенный, КБ-572Б, рег. № 19900-кр, зав. № 154</t>
  </si>
  <si>
    <t>66-ТУ-05635-2017</t>
  </si>
  <si>
    <t>бак хранения щелочи, станционный номер 3 («Площадка подсобного хозяйства ТЭЦ-1» регистрационный номер А66-03977-0002 )</t>
  </si>
  <si>
    <t>АЭ.16.00670.001</t>
  </si>
  <si>
    <t>66-ТУ-05636-2017</t>
  </si>
  <si>
    <t>вагон-самосвал (думпкар) мод. 2ВС 105 (зав. № 23546) (разрез угольный «Назаровский» (участок Ачинский), № А66 04039-0006)</t>
  </si>
  <si>
    <t>66-ТУ-05637-2017</t>
  </si>
  <si>
    <t>машина путевая мод. МПРП (зав. № 41) (разрез угольный «Назаровский» (участок Ачинский), № А66 04039-0006)</t>
  </si>
  <si>
    <t>66-ТУ-05638-2017</t>
  </si>
  <si>
    <t>трактор колесный мод. МТЗ-80Л (зав. № 904837) (разрез угольный «Назаровский» (участок Ачинский), №А66 04039-0006)</t>
  </si>
  <si>
    <t>66-ТУ-05639-2017</t>
  </si>
  <si>
    <t>вагон-самосвал (думпкар) мод. 2ВС 105 (зав. № 23319);                     вагон-самосвал (думпкар) мод. 2ВС-105 (зав. № 23880) (разрез угольный «Назаровский» (участок Ачинский), №А66 04039-0006)</t>
  </si>
  <si>
    <t>66-ТУ-05640-2017</t>
  </si>
  <si>
    <t>вагон-самосвал (думпкар) мод. 2ВС 105 (зав. № 537);                    вагон-самосвал (думпкар) мод. 2ВС-105 (зав. № 2042);                    вагон-самосвал (думпкар) мод. 2ВС-105 (зав. № 22083) (разрез угольный «Назаровский» (участок Ачинский), №А66 04039-0006)</t>
  </si>
  <si>
    <t>66-ТУ-05641-2017</t>
  </si>
  <si>
    <t>вагон-самосвал (думпкар) мод. 2ВС 105 (зав. № 2023307);  вагон-самосвал (думпкар) мод. 2ВС-105 (зав. № 23893); вагон-самосвал (думпкар) мод. 2ВС-105 (зав. № 4023354) (разрез угольный «Назаровский» (участок Ачинский), №А66 04039-0006)</t>
  </si>
  <si>
    <t>66-ТУ-05642-2017</t>
  </si>
  <si>
    <t>вагон-самосвал (думпкар) мод. 2ВС 105 (зав. № 1001312); вагон-самосвал (думпкар) мод. 2ВС-105 (зав. № 1023365) (разрез угольный «Назаровский» (участок Ачинский), № А66 04039-0006)</t>
  </si>
  <si>
    <t>66-ТУ-05649-2017</t>
  </si>
  <si>
    <t>вагон-самосвал (думпкар) мод. 2ВС 105 (зав. № 7024789);  вагон-самосвал (думпкар) мод. 2ВС-105 (зав. № 8024648);  вагон-самосвал (думпкар) мод. 2ВС-105 (зав. № 9024738) (разрез угольный «Назаровский» (участок Ачинский), № А66 04039-0006)</t>
  </si>
  <si>
    <t>66-ТУ-05650-2017</t>
  </si>
  <si>
    <t xml:space="preserve">вагон-самосвал (думпкар) мод. 2ВС 105 (зав. № 5024732);  вагон-самосвал (думпкар) мод. 2ВС-105 (зав. № 6023816); - вагон-самосвал (думпкар) мод. 2ВС-105 (зав. № 7018302) (разрез угольный «Назаровский» (участок Ачинский), №А66 04039-0006) </t>
  </si>
  <si>
    <t>66-ТУ-05653-2017</t>
  </si>
  <si>
    <t>вскрышной  комплекс (экскаватор SRs(K)-4000.36/3,5.0 (3х630kW) с перегружателем VR-132.10/10, отвалообразователь ARs-8800.195(К)) (зав.№ 593) (участок Ачинский), № А66-04039-0006)</t>
  </si>
  <si>
    <t>66-ТУ-05657-2017</t>
  </si>
  <si>
    <t>вагон-самосвал (думпкар) мод. 2ВС 105 (зав. № 4024725);  вагон-самосвал (думпкар) мод. 2ВС-105 (зав. № 5016407); вагон-самосвал (думпкар) мод. 2ВС-105 (зав. № 5023544) (разрез угольный «Назаровский» (участок Ачинский), № А66 04039-0006</t>
  </si>
  <si>
    <t>66-ТУ-05659-2017</t>
  </si>
  <si>
    <t>конвейер ленточный наклонный КЛН-5250 (КЛН № 1, зав. № 50, инв. № ША000000248) (Разрез угольный (Березовский-1), № А66-04047-0005)</t>
  </si>
  <si>
    <t>66-ТУ-05660-2017</t>
  </si>
  <si>
    <t>конвейер ленточный наклонный КЛН-5250 (КЛН №2, зав. № 49, инв. № ША000000263)( Разрез угольный (Березовский-1), № А66-04047-0005)</t>
  </si>
  <si>
    <t>66-ТУ-05663-2017</t>
  </si>
  <si>
    <t>конвейер ленточный обводной КЛО-1-5250 (инв. № ША00000244, поз. 5-1) (Разрез угольный (Березовский-1), №А66-04047-0005)</t>
  </si>
  <si>
    <t>66-ТУ-05666-2017</t>
  </si>
  <si>
    <t xml:space="preserve">ООО «Ширинский элеватор», 655200, Республика Хакасия, Ширинский район, с.Шира, ул.Элеваторная, д.10В, Телефон: (39035)9-38-81 Факс (39035) 9-38-79,
shira.elevator@mail.ru
генеральный директор Ромашов Павел Владимирович.
 </t>
  </si>
  <si>
    <t>стационарный ленточный транспортер технол. №5 (опасный производственный объект «Элеватор» III класса опасности, рег. номер А65-02763-0001, 655200, Республика Хакасия, Ширинский район, c. Шира, ул. Элеваторная, д.10В)</t>
  </si>
  <si>
    <t>65-ТУ-05668-2017</t>
  </si>
  <si>
    <t>вентилятор ЦП7-40-5 технол.№9/5 (опасный производственный объект «Элеватор» III класса опасности, рег. номер А65-02763-0001, 655200, Республика Хакасия, Ширинский район, c. Шира, ул. Элеваторная, д.10В)</t>
  </si>
  <si>
    <t>65-ТУ-05671-2017</t>
  </si>
  <si>
    <t>вентилятор ЦП7-40-5 зав.№86309, технол.№9/3 (опасный производственный объект «Элеватор» III класса опасности, рег. номер А65-02763-0001, 655200, Республика Хакасия, Ширинский район, c. Шира, ул. Элеваторная, д.10В)</t>
  </si>
  <si>
    <t>65-ТУ-05673-2017</t>
  </si>
  <si>
    <t>вентилятор ЦП7-40-5 зав.№7898, технол.№9/1 (опасный производственный объект «Элеватор» III класса опасности, рег. номер А65-02763-0001, 655200, Республика Хакасия, Ширинский район, c. Шира, ул. Элеваторная, д.10В)</t>
  </si>
  <si>
    <t>65-ТУ-05675-2017</t>
  </si>
  <si>
    <t>вентилятор ЦП7-40-5 зав.№1721, технол.№8/5 (опасный производственный объект «Элеватор» III класса опасности, рег. номер А65-02763-0001, 655200, Республика Хакасия, Ширинский район, c. Шира, ул. Элеваторная, д.10В)</t>
  </si>
  <si>
    <t>65-ТУ-05677-2017</t>
  </si>
  <si>
    <t>вентилятор ВЦП-6 технол.№10а (опасный производственный объект «Элеватор» III класса опасности, рег. номер А65-02763-0001, 655200, Республика Хакасия, Ширинский район, c. Шира, ул. Элеваторная, д.10В)</t>
  </si>
  <si>
    <t>65-ТУ-05679-2017</t>
  </si>
  <si>
    <t>вентилятор Ц6-46-5 технол.№10/6 (опасный производственный объект «Элеватор» III класса опасности, рег. номер А65-02763-0001, 655200, Республика Хакасия, Ширинский район, c. Шира, ул. Элеваторная, д.10В)</t>
  </si>
  <si>
    <t>65-ТУ-05682-2017</t>
  </si>
  <si>
    <t>вентилятор ЦП7-40-5 зав. №86341, технол. №10/4 (опасный производственный объект «Элеватор» III класса опасности, рег. номер А65-02763-0001, 655200, Республика Хакасия, Ширинский район, c. Шира, ул. Элеваторная, д.10В)</t>
  </si>
  <si>
    <t>65-ТУ-05684-2017</t>
  </si>
  <si>
    <t>вентилятор ВЦП-5 зав.№658, технол.№3а (опасный производственный объект «Элеватор» III класса опасности, рег. номер А65-02763-0001, 655200, Республика Хакасия, Ширинский район, c. Шира, ул. Элеваторная, д.10В)</t>
  </si>
  <si>
    <t>65-ТУ-05686-2017</t>
  </si>
  <si>
    <t>стационарный ленточный транспортер технол.№9 (опасный производственный объект «Элеватор» III класса опасности, рег. номер А65-02763-0001, 655200, Республика Хакасия, Ширинский район, c. Шира, ул. Элеваторная, д.10В)</t>
  </si>
  <si>
    <t>65-ТУ-05688-2017</t>
  </si>
  <si>
    <t>стационарный ленточный транспортер технол.№8А (опасный производственный объект «Элеватор» III класса опасности, рег. номер А65-02763-0001, 655200, Республика Хакасия, Ширинский район, c. Шира, ул. Элеваторная, д.10В)</t>
  </si>
  <si>
    <t>65-ТУ-05689-2017</t>
  </si>
  <si>
    <t>вентилятор ЦП7-40-5 зав.№85493, технол.№8/3 (опасный производственный объект «Элеватор» III класса опасности, рег. номер А65-02763-0001, 655200, Республика Хакасия, Ширинский район, c. Шира, ул. Элеваторная, д.10В)</t>
  </si>
  <si>
    <t>65-ТУ-05691-2017</t>
  </si>
  <si>
    <t>вентилятор ЦП7-40-5 зав. №85624, технол.№8/1 (опасный производственный объект «Элеватор» III класса опасности, рег. номер А65-02763-0001, 655200, Республика Хакасия, Ширинский район, c. Шира, ул. Элеваторная, д.10В)</t>
  </si>
  <si>
    <t>65-ТУ-05693-2017</t>
  </si>
  <si>
    <t>вентилятор ВЦП-6 зав. №3084, технол. №7/4 (опасный производственный объект «Элеватор» III класса опасности, рег. номер А65-02763-0001, 655200, Республика Хакасия, Ширинский район, c. Шира, ул. Элеваторная, д.10В)</t>
  </si>
  <si>
    <t>65-ТУ-05694-2017</t>
  </si>
  <si>
    <t>вентилятор ВЦП-6 зав.№4010, технол.№6/4 (опасный производственный объект «Элеватор» III класса опасности, рег. номер А65-02763-0001, 655200, Республика Хакасия, Ширинский район, c. Шира, ул. Элеваторная, д.10В)</t>
  </si>
  <si>
    <t>65-ТУ-05696-2017</t>
  </si>
  <si>
    <t>вентилятор ЦП7-40-5 технол. №2а (опасный производственный объект «Элеватор» III класса опасности, рег. номер А65-02763-0001, 655200, Республика Хакасия, Ширинский район, c. Шира, ул. Элеваторная, д.10В)</t>
  </si>
  <si>
    <t>65-ТУ-05698-2017</t>
  </si>
  <si>
    <t>вентилятор ЦП7-40-6 зав.№3772,  технол.№11а (опасный производственный объект «Элеватор» III класса опасности, рег. номер А65-02763-0001, 655200, Республика Хакасия, Ширинский район, c. Шира, ул. Элеваторная, д.10В)</t>
  </si>
  <si>
    <t>65-ТУ-05701-2017</t>
  </si>
  <si>
    <t>вентилятор ЦП7-40-5 технол.№11/6 (опасный производственный объект «Элеватор» III класса опасности, рег. номер А65-02763-0001, 655200, Республика Хакасия, Ширинский район, c. Шира, ул. Элеваторная, д.10В)</t>
  </si>
  <si>
    <t>65-ТУ-05705-2017</t>
  </si>
  <si>
    <t>вентилятор ЦП-7-40-5 зав.№86397, технол. №11/4 (опасный производственный объект «Элеватор» III класса опасности, рег. номер А65-02763-0001, 655200, Республика Хакасия, Ширинский район, c. Шира, ул. Элеваторная, д.10В)</t>
  </si>
  <si>
    <t>65-ТУ-05706-2017</t>
  </si>
  <si>
    <t>вентилятор ЦП7-40-5 зав. №85483, технол. №11/2 (опасный производственный объект «Элеватор» III класса опасности, рег. номер А65-02763-0001, 655200, Республика Хакасия, Ширинский район, c. Шира, ул. Элеваторная, д.10В)</t>
  </si>
  <si>
    <t>65-ТУ-05708-2017</t>
  </si>
  <si>
    <t>стационарный ленточный транспортер технол. № 9А (опасный производственный объект «Элеватор» III класса опасности рег. номер А65-02763-0001, 655200, Республика Хакасия, Ширинский район, c. Шира, ул. Элеваторная, д.10В)</t>
  </si>
  <si>
    <t>65-ТУ-05710-2017</t>
  </si>
  <si>
    <t>стационарный ленточный транспортер технол. № 6 (опасный производственный объект «Элеватор» III класса опасности рег. номер А65-02763-0001, 655200, Республика Хакасия, Ширинский район, c. Шира, ул. Элеваторная, д.10В)</t>
  </si>
  <si>
    <t>65-ТУ-05709-2017</t>
  </si>
  <si>
    <t>стационарный ленточный транспортер технол. № 6А (опасный производственный объект «Элеватор» III класса опасности рег. номер А65-02763-0001, 655200, Республика Хакасия, Ширинский район, c. Шира, ул. Элеваторная, д.10В)</t>
  </si>
  <si>
    <t>65-ТУ-05707-2017</t>
  </si>
  <si>
    <t xml:space="preserve">стационарный ленточный транспортер технол. № 7 (опасный производственный объект «Элеватор» III класса опасности рег. номер А65-02763-0001, 655200, Республика Хакасия, Ширинский район, c. Шира, ул. Элеваторная, д.10В)
</t>
  </si>
  <si>
    <t>65-ТУ-05704-2017</t>
  </si>
  <si>
    <t>стационарный ленточный транспортер технол. № 7А (опасный производственный объект «Элеватор» III класса опасности рег. номер А65-02763-0001, 655200, Республика Хакасия, Ширинский район, c.Шира, ул.Элеваторная, д.10В)</t>
  </si>
  <si>
    <t>65-ТУ-05702-2017</t>
  </si>
  <si>
    <t>стационарный ленточный транспортер технол. № 8 (опасный производственный объект «Элеватор» III класса опасности рег. номер А65-02763-0001, 655200, Республика Хакасия, Ширинский район, c. Шира, ул. Элеваторная, д.10В)</t>
  </si>
  <si>
    <t>65-ТУ-05700-2017</t>
  </si>
  <si>
    <t>нория НЦ1-175 технол. № 3 (опасный производственный объект «Элеватор» III класса опасности рег. номер А65-02763-0001, 655200, Республика Хакасия, Ширинский район, c. Шира, ул. Элеваторная, д.10В)</t>
  </si>
  <si>
    <t>65-ТУ-05697-2017</t>
  </si>
  <si>
    <t xml:space="preserve">нория НЦ1-175 технол. № 4 (опасный производственный объект «Элеватор» III класса опасности рег. номер А65-02763-0001, 655200, Республика Хакасия, Ширинский район, c. Шира, ул. Элеваторная, д.10В)
</t>
  </si>
  <si>
    <t>65-ТУ-05692-2017</t>
  </si>
  <si>
    <t>вентилятор ВР-80-75-10 технол. № 1а (опасный производственный объект «Элеватор» III класса опасности рег. номер А65-02763-0001, 655200, Республика Хакасия, Ширинский район, c. Шира, ул. Элеваторная, д.10В)</t>
  </si>
  <si>
    <t>65-ТУ-05690-2017</t>
  </si>
  <si>
    <t>вентилятор ЦП7-40-6 технол. № 9а (опасный производственный объект «Элеватор» III класса опасности рег. номер А65-02763-0001, 655200, Республика Хакасия, Ширинский район, c. Шира, ул. Элеваторная, д.10В)</t>
  </si>
  <si>
    <t>65-ТУ-05687-2017</t>
  </si>
  <si>
    <t>вентилятор ЦП7-40-5 зав.№212708, технол. № 10/2 (опасный производственный объект «Элеватор» III класса опасности рег. номер А65-02763-0001, 655200, Республика Хакасия, Ширинский район, c. Шира, ул. Элеваторная, д. 10В)</t>
  </si>
  <si>
    <t>65-ТУ-05685-2017</t>
  </si>
  <si>
    <t>нория НЦ1-175 технол. № 2 (опасный производственный объект «Элеватор» III класса опасности рег. номер А65-02763-0001, 655200, Республика Хакасия, Ширинский район, c. Шира, ул. Элеваторная, д.10В)</t>
  </si>
  <si>
    <t>65-ТУ-05683-2017</t>
  </si>
  <si>
    <t>стационарный ленточный транспортер технол. № 10 (опасный производственный объект «Элеватор» III класса опасности рег. номер А65-02763-0001, 655200, Республика Хакасия, Ширинский район, c. Шира, ул. Элеваторная, д.10В)</t>
  </si>
  <si>
    <t>65-ТУ-05681-2017</t>
  </si>
  <si>
    <t>стационарный ленточный транспортер технол. № 10А (опасный производственный объект «Элеватор» III класса опасности рег. номер А 65-02763-0001, 655200, Республика Хакасия, Ширинский район, c. Шира, ул. Элеваторная, д.10В)</t>
  </si>
  <si>
    <t>65-ТУ-05680-2017</t>
  </si>
  <si>
    <t>стационарный ленточный транспортер технол.№ 11 (опасный производственный объект «Элеватор» III класса опасности рег. номер А65-02763-0001, 655200, Республика Хакасия, Ширинский район, c. Шира, ул. Элеваторная, д.10В)</t>
  </si>
  <si>
    <t>65-ТУ-05678-2017</t>
  </si>
  <si>
    <t>нория НЦ1-175 технол. № 1 (опасный производственный объект «Элеватор» III класса опасности рег. номер А65-02763-0001, 655200, Республика Хакасия, Ширинский район, c. Шира, ул.Элеваторная, д.10В)</t>
  </si>
  <si>
    <t>65-ТУ-05676-2017</t>
  </si>
  <si>
    <t xml:space="preserve">стационарный ленточный транспортер технол. № 11А (опасный производственный объект «Элеватор» III класса опасности рег. номер А65-02763-0001, 655200, Республика Хакасия, Ширинский район, c. Шира, ул. Элеваторная, д.10В)
</t>
  </si>
  <si>
    <t>65-ТУ-05674-2017</t>
  </si>
  <si>
    <t>стационарный ленточный транспортер технол. № 1 (опасный производственный объект «Элеватор» III класса опасности рег. номер А65-02763-0001, 655200, Республика Хакасия, Ширинский район, c. Шира, ул. Элеваторная, д.10В)</t>
  </si>
  <si>
    <t>65-ТУ-05672-2017</t>
  </si>
  <si>
    <t>стационарный ленточный транспортер технол.№ 2 ((опасный производственный объект «Элеватор» III класса опасности рег. номер А65-02763-0001, 655200, Республика Хакасия, Ширинский район, c. Шира, ул. Элеваторная, д.10В)</t>
  </si>
  <si>
    <t>65-ТУ-05670-2017</t>
  </si>
  <si>
    <t>стационарный ленточный транспортер технол. № 2А (опасный производственный объект «Элеватор» III класса опасности рег. номер А65-02763-0001, 655200, Республика Хакасия, Ширинский район, c. Шира, ул. Элеваторная, д.10В)</t>
  </si>
  <si>
    <t>65-ТУ-05669-2017</t>
  </si>
  <si>
    <t>стационарный ленточный транспортер технол. № 4 ( опасный производственный объект «Элеватор» III класса опасности рег. номер А65-02763-0001, 655200, Республика Хакасия, Ширинский район, c. Шира, ул. Элеваторная, д.10В)</t>
  </si>
  <si>
    <t>65-ТУ-05667-2017</t>
  </si>
  <si>
    <t>кран мостовой г/п 5, учётный № 7373-кр, зав. № 3247</t>
  </si>
  <si>
    <t>66-ТУ-05722-2017</t>
  </si>
  <si>
    <t>кран мостовой г/п 15/3, учётный № 9280-кр, зав. № 2-1711</t>
  </si>
  <si>
    <t>66-ТУ-05724-2017</t>
  </si>
  <si>
    <t>кран мостовой г/п 10, учётный № 8915-кр, зав. № 821</t>
  </si>
  <si>
    <t>66-ТУ-05726-2017</t>
  </si>
  <si>
    <t>кран мостовой г/п 15, учётный № 8086-кр, зав. № 12873</t>
  </si>
  <si>
    <t>66-ТУ-05728-2017</t>
  </si>
  <si>
    <t xml:space="preserve">сепаратор непрерывной продувки, заводской №1212, регистрационный № 14083-а </t>
  </si>
  <si>
    <t>66-ТУ-05731-2017</t>
  </si>
  <si>
    <t xml:space="preserve">воздухосборник В-4, заводской №76813505, регистрационный № 16700-а </t>
  </si>
  <si>
    <t>66-ТУ-05733-2017</t>
  </si>
  <si>
    <t xml:space="preserve">воздухосборник В-4, заводской №76879279, регистрационный № 16701-а </t>
  </si>
  <si>
    <t>66-ТУ-05736-2017</t>
  </si>
  <si>
    <t>башенный кран КБ-405-1А, зав. № 2224, рег. № 19796-кр</t>
  </si>
  <si>
    <t>66-ТУ-05735-2017</t>
  </si>
  <si>
    <t>деаэратор высокого давления ст. №6, рег. № 19118-а</t>
  </si>
  <si>
    <t>66-ТУ-05742-2017</t>
  </si>
  <si>
    <t xml:space="preserve">воздухосборник В-10-2-УХЛ1 ст. №2, рег. № 19402-а </t>
  </si>
  <si>
    <t>66-ТУ-05747-2017</t>
  </si>
  <si>
    <t xml:space="preserve">подогреватель высокого давления ПВ-425-230-37-I, рег. № 19134-а </t>
  </si>
  <si>
    <t>66-ТУ-05751-2017</t>
  </si>
  <si>
    <t xml:space="preserve">подогреватель сетевой воды ПСВ-500-14-23 ст. №1, рег. № 19163-а </t>
  </si>
  <si>
    <t>66-ТУ-05752-2017</t>
  </si>
  <si>
    <t xml:space="preserve">подогреватель сетевой воды ПСВ-500-14-23 ст. №8, рег. № 19228-а </t>
  </si>
  <si>
    <t>66-ТУ-05754-2017</t>
  </si>
  <si>
    <t xml:space="preserve">подогреватель сетевой воды ПСВ-315-14-23, рег. № 19166-а </t>
  </si>
  <si>
    <t>66-ТУ-05755-2017</t>
  </si>
  <si>
    <t xml:space="preserve">подогреватель высокого давления ПВ-425-230-13-I, рег. № 19132-а </t>
  </si>
  <si>
    <t>66-ТУ-05758-2017</t>
  </si>
  <si>
    <t xml:space="preserve">подогреватель высокого давления ПВ-425-230-25-4, рег. № 19133-а </t>
  </si>
  <si>
    <t>66-ТУ-05759-2017</t>
  </si>
  <si>
    <t>АО "РМЗ "Енисей", г. Красноярск, ул. 26 Бакинских комиссаров, 1, Телефон 8(391) 259-38-30,
vesna602008@yandex.ru 
Временный директор Метельков  Д.М.</t>
  </si>
  <si>
    <t>кран мостовой г/п 10т, рег. № 5581-кр, зав. № 29419</t>
  </si>
  <si>
    <t>66-ТУ-05743-2017</t>
  </si>
  <si>
    <t>кран мостовой г/п 10т., рег. № 5580-кр, зав. № 29418</t>
  </si>
  <si>
    <t>66-ТУ-05746-2017</t>
  </si>
  <si>
    <t>кран мостовой г/п 5т, рег. № 21217-кр, зав. № 16770</t>
  </si>
  <si>
    <t>66-ТУ-05748-2017</t>
  </si>
  <si>
    <t xml:space="preserve">ООО «Енисейская энергетическая компания» (ООО "Енисейэнергоком») Телефон 8 (39-195)72-3-95,72-3-78  
Адрес электронной почты eniseyenergokom@mail.ru
Информация о руководителе Генеральный директор Погодаев Владимир Алексеевич
</t>
  </si>
  <si>
    <t>паровой котёл типа Е 25-1,4Р (КЕ-25-14с), зав. № 93144 рег. № 8346-к, применяемый на опасном производственном объекте «Котельная п. Подтесово» (рег. № А66-04209-0002; свидетельство о регистрации № А66-04209;  дата регистрации: 09.06.2016 г.; класс опасности — III класс)</t>
  </si>
  <si>
    <t>66-ТУ-05753-2017</t>
  </si>
  <si>
    <t>паровой котёл типа ДКВР-20-13, зав. № 31411, рег. № 7926-к, применяемый на опасном производственном объекте «Котельная п. Подтесово» (рег. № А66-04209-0002; свидетельство о регистрации № А66-04209;  дата регистрации: 09.06.2016 г.; класс опасности — III класс)</t>
  </si>
  <si>
    <t>66-ТУ-05756-2017</t>
  </si>
  <si>
    <t>паровой котёл типа Е 25-1,4Р (КЕ-25-14с), зав. № 93147, рег. № 8087-к, применяемый на опасном производственном объекте «Котельная п. Подтесово» (рег. № А66-04209-0002; свидетельство о регистрации № А66-04209;  дата регистрации: 09.06.2016 г.; класс опасности — III класс)</t>
  </si>
  <si>
    <t>66-ТУ-05757-2017</t>
  </si>
  <si>
    <t xml:space="preserve">АО «Стальмонтаж», Почтовый адрес: 660010, Красноярск, ул.Вавилова, 7
телефон ( факс)   (391) 213-07-57
Адрес электронной почты: stalmontag@mail.ru
Информация о руководителе: директор Ивлев А.А.
</t>
  </si>
  <si>
    <t>кран козловой, К-305Н, рег. № 10460-кр, зав. № 648</t>
  </si>
  <si>
    <t>66-ТУ-05770-2017</t>
  </si>
  <si>
    <t>кран монтажный гусеничный МКГ-25БР, рег. № 13000-кр, зав. № 2352</t>
  </si>
  <si>
    <t>66-ТУ-05773-2017</t>
  </si>
  <si>
    <t>кран монтажный гусеничный, СКГ-63/100, рег. № 13116-кр, зав. № 103</t>
  </si>
  <si>
    <t>66-ТУ-05777-2017</t>
  </si>
  <si>
    <t>кран  монтажный гусеничный, СКГ-63/100, рег. № 13748-кр, зав. № 154</t>
  </si>
  <si>
    <t>66-ТУ-05782-2017</t>
  </si>
  <si>
    <t>кран монтажный гусеничный, МКГ-25.0IА, рег. № 22358-кр, зав. № 54</t>
  </si>
  <si>
    <t>66-ТУ-05786-2017</t>
  </si>
  <si>
    <t>кран мостовой, рег. № 17104-кр, зав. № 5374</t>
  </si>
  <si>
    <t>66-ТУ-05788-2017</t>
  </si>
  <si>
    <t xml:space="preserve">ГП КК «Авиапредприятие «Черемшанка», 663021, Красноярский край, Емельяновский район, аэропорт «Черемшанка», Телефон 8(391) 252-65-89 , Факс 8(391) ) 252-65-89,
tpautyak@cheremshanka.ru,
Генеральный директор Колесников Андрей Александрович
</t>
  </si>
  <si>
    <t>документация на техническое перевооружение опасного производственного объекта  "Площадка нефтебазы по хранению и перевалке нефтепродуктов" филиала «Аэропорт «Игарка» ГП КК «Авиапредприятие «Черемшанка» (рег. № А66-02302-0009, 3 класс опасности)</t>
  </si>
  <si>
    <t>ООО «ЦИЭКС», 109439, Российская Федерация, г. Москва, ул. Юных Ленинцев, 121-5-72, Телефон 8 (391) 293-41-23 факс 8 (391) 241-91-85, Адрес электронной почты ciexs@mail.ru, генеральный директор Сущев Сергей Петрович</t>
  </si>
  <si>
    <t>00-ДЭ-000822 от 18.02.2003 г.</t>
  </si>
  <si>
    <t>66-ТП-05779-2017</t>
  </si>
  <si>
    <t>трубопроводы тепловой сети зав.№ б/н, инв. № 101030002000, применяемые ООО «КрасКом» на опасном производственном объекте III класса опасности – участок трубопроводов тепловой сети от ТК0262 до ТК0262/1-ТК026201А, от ТК0262 до ТК0262/1, от ТК0262/1 до ТК026201, от ТК026201 до ТК026201А, от ТК026201А до ТК026201Б, ТК026201Б до ТК026201В-ТК026201Г, от ТК026201Г до ТК026203, от ТК026203 до ТК026219, от ТК026219 до ТК026221, от ТК026221 до ж.з. ул. Красноярский рабочий, 150, Свердловский район, г. Красноярск</t>
  </si>
  <si>
    <t>66-ТУ-05794-2017</t>
  </si>
  <si>
    <t>трубопроводы тепловой сети зав. № б/н, инв. № б/н, применяемые ООО «КрасКом» на опасном производственном объекте III класса опасности – участок трубопроводов тепловой сети от тк272334 до тк272336, от тк272336 до тк272338, от тк272338 до жилого здания по адресу ул. Судостроительная, 24А, Свердловский район, г. Красноярск</t>
  </si>
  <si>
    <t>66-ТУ-05795-2017</t>
  </si>
  <si>
    <t>трубопроводы тепловой сети зав.№ б/н, инв. № 101030002341, применяемые ООО «КрасКом» на опасном производственном объекте III класса опасности – участок трубопроводов тепловой сети от жилого здания по адресу 60 лет Октября, 31 до ТК262003, Свердловский район, г. Красноярск</t>
  </si>
  <si>
    <t>66-ТУ-05799-2017</t>
  </si>
  <si>
    <t xml:space="preserve">трубопроводы тепловой сети зав.№ б/н, инв. № 101030000576, применяемые ООО «КрасКом» на опасном производственном объекте III класса опасности – участок трубопроводов тепловой сети от Р0861 до Р0860, от Р0860 до Р0859, от Р0859 до Р0858, от Р0858 до Р0857, от Р0857 до Р0856а, от Р0856а до Р0856, от Р0856 до Р0855, от Р0855 до Р0854а, от Р0854а до Р0854, от Р0854 до Р0853, от Р0853 до Р0852, от Р0852 до Р0851, от Р0851 до Р0850, от Р0850 до Р0849, от Р0849 до Р0848, Советский район, г. Красноярск
</t>
  </si>
  <si>
    <t>66-ТУ-05802-2017</t>
  </si>
  <si>
    <t xml:space="preserve">ООО «КраМЗЭнерго», г. Красноярск, 
ул. Пограничников 42, стр. 36,  Телефон +7(391) 206-78-88 Факс +7 (391) 206-15-55,
energo.sekret@yandex.ru
Генеральный директор Пенский Евгений Анатольевич
</t>
  </si>
  <si>
    <t>котёл БКЗ-75-39 ФБ ст. № 3, рег. № 4897-к, зав. № 1488 (котельная, рег. № А66-02031-0001)</t>
  </si>
  <si>
    <t>ООО НТЦ «РТС», 660012, г.Красноярск, ул.Прибойная, 37А, тел./факс (391) 269-25-90, 269-25-60, regiontehservis@mail.ru, Генеральный директор С.П. Пегов</t>
  </si>
  <si>
    <t>66-ТУ-05822-2017</t>
  </si>
  <si>
    <t>аппарат вертикальный для воздуха и газов, заводской № 5730, регистрационный № 16715-а</t>
  </si>
  <si>
    <t>66-ТУ-05821-2017</t>
  </si>
  <si>
    <t xml:space="preserve">аппарат вертикальный для воздуха и газов, заводской № 5729, регистрационный № 16714-а </t>
  </si>
  <si>
    <t>66-ТУ-05823-2017</t>
  </si>
  <si>
    <t>кран монтажный МКГ-25 БР, зав. № 3854, рег. № 16819-кр</t>
  </si>
  <si>
    <t>АЭ.16.02923.001</t>
  </si>
  <si>
    <t>66-ТУ-05829-2017</t>
  </si>
  <si>
    <t>ООО «РУС-Инжиниринг», адрес места нахождения 109240, город Москва, улица Николоямская, дом 13, строение 1, Почтовый адрес: 662150 Красноярский край, г. Ачинск, Южная Промзона, квартал IX, строения 1
телефон (39151) 3-50-05, факс (39151) 3-50-80,
адрес электронной почты Nataliya.Elfimova@rusal.com, Управляющий директор Баранчиков Александр Николаевич,
И.о. руководителя филиала ООО «РУС-Инжиниринг» в г. Ачинск Молотилов Сергей Юрьевич</t>
  </si>
  <si>
    <t xml:space="preserve">кран козловой К-350Н, рег. № 10351-кр, зав № 515 </t>
  </si>
  <si>
    <t>66-ТУ-05833-2017</t>
  </si>
  <si>
    <t xml:space="preserve">кран мостовой электрический, рег. № 22344-кр, зав № 1521 </t>
  </si>
  <si>
    <t>66-ТУ-05836-2017</t>
  </si>
  <si>
    <t>документация "Техническое перевооружение - База товарно-сырьевая, регистрационный номер А 66-03554-0003,III класс «Техническое перевооружение товарно-сырьевой базы», шифр 16-0616"</t>
  </si>
  <si>
    <t>АЭ.16.00931.012</t>
  </si>
  <si>
    <t>66-ТП-05852-2017</t>
  </si>
  <si>
    <t>сборник поз. № 1989 (1), (цех по производству пленкообразующих материалов, масла соснового и канифольных продуктов; рег. номер А66-03554-0001)</t>
  </si>
  <si>
    <t>66-ТУ-05854-2017</t>
  </si>
  <si>
    <t>ООО "ИНК-НефтеГазГеология", 664007, Иркутская область, г. Иркутск, проспект Большой Литейный, д.4, Ивашкевич Александр Викентьевич,, 8-3952-283-333, 8-3952-211-352, ngg@irkutskoil.ru</t>
  </si>
  <si>
    <t>№ 009-2017-20/02 на техническое устройство "Пневмогидроаккумулятор ПГА-140, зав.№0731", применяемое на ОПО "Участок ведения буровых работ Аянского участка недр, рег.№А67-02069-0004, III класс опасности</t>
  </si>
  <si>
    <t>ДЭ-00-013630 от 09.06.2017</t>
  </si>
  <si>
    <t>АЭ.16.00218.005</t>
  </si>
  <si>
    <t>67-ТУ-05855-2017</t>
  </si>
  <si>
    <t>№ 009-2017-20/01 техническое устройство "Пневмогидроаккумулятор ПГА-140, зав.№0725", применяемое на ОПО "Участок ведения буровых работ Аянского участка недр, рег.№А67-02069-0004, III класс опасности</t>
  </si>
  <si>
    <t>67-ТУ-05853-2017</t>
  </si>
  <si>
    <t>ЗАО "Ленсиб", 666910, Иркутская область, г. Бодайбо, ул. 30 лет победы, д. 22А, Слепнев Н.Ф., 8-39561-5-73-80, 8-39561-7-61-61,  lensibirk@irmail.ru</t>
  </si>
  <si>
    <t>№ г-17.06.09-033 Экскаватор карьерный гусеничный ЭКГ-5А-У заводской номер 11687, применяемый на опасном производственном объекте «Участок старательской добычи золота «Правый Догалдын»» ЗАО «Ленсиб» (регистрационный номер ОПО А67-00280-0002 от 29.11.2000 г., II класс опасности)</t>
  </si>
  <si>
    <t>67-ТУ-05851-2017</t>
  </si>
  <si>
    <t>№ г-17.06.09-032 Экскаватор карьерный гусеничный ЭКГ-5А-У заводской номер 11524, применяемый на опасном производственном объекте «Участок старательской добычи золота «Правый Догалдын»» ЗАО «Ленсиб» (регистрационный номер ОПО А67-00280-0002 от 29.11.2000 г., II класс опасности)</t>
  </si>
  <si>
    <t>67-ТУ-05850-2017</t>
  </si>
  <si>
    <t>№ г-17.06.09-031 Бульдозер Т-35.01ЯБР-1 заводской номер 000528, применяемый на опасном производственном объекте «Участок старательской добычи золота «Правый Догалдын»» ЗАО «Ленсиб» (регистрационный номер ОПО А67-00280-0002 от 29.11.2000 г., II класс опасности)</t>
  </si>
  <si>
    <t>67-ТУ-05849-2017</t>
  </si>
  <si>
    <t>№ г-17.06.09-030 Бульдозер Т-35.01ЯБР-1 заводской номер 000489, применяемый на опасном производственном объекте «Участок старательской добычи золота «Правый Догалдын»» ЗАО «Ленсиб» (регистрационный номер ОПО А67-00280-0002 от 29.11.2000 г., II класс опасности)</t>
  </si>
  <si>
    <t>67-ТУ-05848-2017</t>
  </si>
  <si>
    <t>№ г-17.06.09-029 Карьерный самосвал БелАЗ-7540В заводской номер 21878, применяемый на опасном производственном объекте «Участок старательской добычи золота «Правый Догалдын»» ЗАО «Ленсиб» (регистрационный номер ОПО А67-00280-0002 от 29.11.2000 г., II класс опасности)</t>
  </si>
  <si>
    <t>67-ТУ-05847-2017</t>
  </si>
  <si>
    <t>№ г-17.06.09-028 Карьерный самосвал БелАЗ-7540В заводской номер 21828, применяемый на опасном производственном объекте «Участок старательской добычи золота «Правый Догалдын»» ЗАО «Ленсиб» (регистрационный номер ОПО А67-00280-0002 от 29.11.2000 г., II класс опасности)</t>
  </si>
  <si>
    <t>67-ТУ-05845-2017</t>
  </si>
  <si>
    <t>№ г-17.06.09-027 Карьерный самосвал БелАЗ-7540В заводской номер 21796, применяемый на опасном производственном объекте «Участок старательской добычи золота «Правый Догалдын»» ЗАО «Ленсиб» (регистрационный номер ОПО А67-00280-0002 от 29.11.2000 г., II класс опасности)</t>
  </si>
  <si>
    <t>67-ТУ-05844-2017</t>
  </si>
  <si>
    <t>№ г-17.06.09-026 Карьерный самосвал БелАЗ-7540В заводской номер 21234, применяемый на опасном производственном объекте «Участок старательской добычи золота «Правый Догалдын»» ЗАО «Ленсиб» (регистрационный номер ОПО А67-00280-0002 от 29.11.2000 г., II класс опасности)</t>
  </si>
  <si>
    <t>67-ТУ-05843-2017</t>
  </si>
  <si>
    <t>№ г-17.06.09-025 Карьерный самосвал БелАЗ-7540В заводской номер 21233, применяемый на опасном производственном объекте «Участок старательской добычи золота «Правый Догалдын»» ЗАО «Ленсиб» (регистрационный номер ОПО А67-00280-0002 от 29.11.2000 г., II класс опасности)</t>
  </si>
  <si>
    <t>67-ТУ-05842-2017</t>
  </si>
  <si>
    <t>№ г-17.06.09-024 Карьерный самосвал БелАЗ-7540В заводской номер 21231, применяемый на опасном производственном объекте «Участок старательской добычи золота «Правый Догалдын»» ЗАО «Ленсиб» (регистрационный номер ОПО А67-00280-0002 от 29.11.2000 г., II класс опасности)</t>
  </si>
  <si>
    <t>67-ТУ-05840-2017</t>
  </si>
  <si>
    <t>ООО "Подводник", 665806, Иркутская область, г. Ангарск, ул. Кирова, д. 20Б, кв.4, Серых Казимир Васильевич, 8-902-544-01-10, 8-3955-686-506, podvodnik1.ang@mail.ru</t>
  </si>
  <si>
    <t>№ 360/17-ту-к камера декомпрессионная малая РКУМу-376, зав.№143</t>
  </si>
  <si>
    <t>ООО "Промстройэкспертиза", Демкин Кирилл Викторович, 8-4212-45-99-01, 8-4212-55-99-01, mail@initehno.ru</t>
  </si>
  <si>
    <t>ДЭ-00-007356 от 29.03.2017</t>
  </si>
  <si>
    <t>АЭ.16.03080.002, АЭ.15.00216.001</t>
  </si>
  <si>
    <t>67-ТУ-05837-2017</t>
  </si>
  <si>
    <t>№ 996.1-913-2017 Ёмкость кальцинированной соды поз. Е-1, рег. 4-Р/23, зав. № б/н применяемую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расположенном по адресу: 666301, РФ, Иркутская обл., г. Саянск, территория промышленный узел, промплощадка</t>
  </si>
  <si>
    <t>67-ТУ-05830-2017</t>
  </si>
  <si>
    <t>№ 996.1-914-2017 Горизонтальный резервуар для топлива поз. Е-8, рег. 511, зав. № 5020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расположенном по адресу: 666301, РФ, Иркутская обл., г. Саянск, территория промышленный узел, промплощадка</t>
  </si>
  <si>
    <t>67-ТУ-05828-2017</t>
  </si>
  <si>
    <t>№ 996.1-915-2017 Горизонтальный резервуар для топлива поз. Е-9, рег. 512, зав. № 5021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расположенном по адресу: 666301, РФ, Иркутская обл., г. Саянск, территория промышленный узел, промплощадка</t>
  </si>
  <si>
    <t>67-ТУ-05827-2017</t>
  </si>
  <si>
    <t>№ 1304/17-тд техническое устройство – трубопровод острого пара турбины ст. № 4, рег. № 6348, применяемое на опасном производственном объекте «Площадка главного корпуса Ново-Иркутской ТЭЦ», рег. номер А67-00330-0053 (класс опасности - III) ПАО «Иркутскэнерго»</t>
  </si>
  <si>
    <t>67-ТУ-05826-2017</t>
  </si>
  <si>
    <t>№ 129-17 кран козловой КК-20-32 зав. № 767, рег. № 8398, ООО «Тимокс», ОПО: Площадка открытого склада с козловым краном, рег. № А67-01167-0007 от 24.05.2007, IV класс опасности, Местонахождение: г. Братск, Иркутской обл, Промплощадка ОАО «БрАЗ»</t>
  </si>
  <si>
    <t>67-ТУ-05824-2017</t>
  </si>
  <si>
    <t>№ 6-017-2017 Трубопровод Л-70,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6н, АО «АНХК», НПЗ, цех № 17/19, установка 19/6</t>
  </si>
  <si>
    <t>АЭ.16.02225.001, АЭ.16.00999.004, АЭ.16.00202.003</t>
  </si>
  <si>
    <t>67-ТУ-05819-2017</t>
  </si>
  <si>
    <t>№ 8-038-2017 Технологический трубопровод рег. № 2408-Ж,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43, АО «АНХК», Химический завод, цех № 39/61, объект 139</t>
  </si>
  <si>
    <t>67-ТУ-05818-2017</t>
  </si>
  <si>
    <t>№ 9-1452-2016 Трубопровод хим. очищенной воды рег. № 3-110(12), место расположения «Площадка теплоснабжения (Управление энергетики)», рег. № А67-00371-0017 от 18.11.2011, III класс опасности, Иркутская область, г. Ангарск, Пром. зона Второй промышленный массив, АО «АНХК», УЭн, 3 тепловой район</t>
  </si>
  <si>
    <t>67-ТУ-05817-2017</t>
  </si>
  <si>
    <t>№ 9-896-2016 Трубопровод самотечного конденсата рег. № 3-92(5), место расположения «Площадка теплоснабжения (Управление энергетики)», рег. № А67-00371-0017 от 18.11.2011, III класс опасности, Иркутская область, г. Ангарск, Пром. зона Второй промышленный массив, АО «АНХК», УЭн, 3 тепловой район</t>
  </si>
  <si>
    <t>67-ТУ-05816-2017</t>
  </si>
  <si>
    <t>№ 9-241-2017 Фильтр поз. Ф-2, зав. № б/н, рег. № б/н, место расположения «Площадка основного производства нефтепродуктов», рег. № А67-00371-0001 от 22.02.2001 г., I класс опасности, Иркутская область, г.Ангарск, Второй промышленный массив, квартал 27н, АО «АНХК», НПЗ, цех № 18, установка 74/5</t>
  </si>
  <si>
    <t>67-ТУ-05815-2017</t>
  </si>
  <si>
    <t>№ 8-410-2017 Насос 12НДС поз. Н-14, зав. № б/н,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15н, АО "АНХК", НПЗ, цех 12, уст. 101, ЦНС</t>
  </si>
  <si>
    <t>67-ТУ-05813-2017</t>
  </si>
  <si>
    <t>№ 8-387-2017 Насос 12НДС поз. Н-16, зав. № б/н,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15н, АО "АНХК", НПЗ, цех 12, уст. 101, ЦНС</t>
  </si>
  <si>
    <t>67-ТУ-05812-2017</t>
  </si>
  <si>
    <t>№ 8-386-2017 Насос 12НДС поз. Н-15, зав. № 171,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15н, АО "АНХК", НПЗ, цех 12, уст. 101, ЦНС</t>
  </si>
  <si>
    <t>67-ТУ-05811-2017</t>
  </si>
  <si>
    <t>№ 8-385-2017 Насос 12НДС поз. Н-11, зав. № б/н,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15н, АО "АНХК", НПЗ, цех 12, уст. 101, ЦНС</t>
  </si>
  <si>
    <t>67-ТУ-05810-2017</t>
  </si>
  <si>
    <t>№ 8-384-2017 Насос 12НДС поз. Н-10, зав. № б/н,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15н, АО "АНХК", НПЗ, цех 12, уст. 101, ЦНС</t>
  </si>
  <si>
    <t>67-ТУ-05809-2017</t>
  </si>
  <si>
    <t>№ 8-335-2017 Насос 3В8/63-12,5/63Б поз. Д-5, зав. № б/н,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21н, АО "АНХК", НПЗ, цех 8/14, уст. Л-35/11-1000</t>
  </si>
  <si>
    <t>67-ТУ-05808-2017</t>
  </si>
  <si>
    <t>№ 8-334-2017 Насос 3В8/63-12,5/63Б поз. Д-4, зав. № 1К11,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21н, АО "АНХК", НПЗ, цех 8/14, уст. Л-35/11-1000</t>
  </si>
  <si>
    <t>67-ТУ-05807-2017</t>
  </si>
  <si>
    <t>№ 8-333-2017 Насос 3В8/63-12,5/63Б поз. Д-3, зав. № 1К16,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21н, АО "АНХК", НПЗ, цех 8/14, уст. Л-35/11-1000</t>
  </si>
  <si>
    <t>67-ТУ-05806-2017</t>
  </si>
  <si>
    <t>№ 8-247-2017 насос НД 2500/10 поз. Н-9а, зав. № 405,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15н, АО "АНХК", НПЗ, цех 12, уст. 101</t>
  </si>
  <si>
    <t>67-ТУ-05805-2017</t>
  </si>
  <si>
    <t>№ 8-234-2017 Насос 22НДС поз. Н-7, зав. № 3232,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12н, АО "АНХК", НПЗ, цех 12, уст. 79/1 ЦНС</t>
  </si>
  <si>
    <t>67-ТУ-05804-2017</t>
  </si>
  <si>
    <t>№ 8-226-2017 Насос НКУ-90 поз. 11/3Б, зав. № Б26,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23, АО "АНХК", ХЗ, цех 19/47, об. 72</t>
  </si>
  <si>
    <t>67-ТУ-05803-2017</t>
  </si>
  <si>
    <t>№ 8-225-2017 Насос НКУ-90 поз. 11/3А, зав. № Р80,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23, АО "АНХК", ХЗ, цех 19/47, об. 72</t>
  </si>
  <si>
    <t>67-ТУ-05801-2017</t>
  </si>
  <si>
    <t>№ 8-152-2017 Насос НД 2500/10 поз. Н-9б, зав. № 331,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15н, АО "АНХК", НПЗ, цех 12, уст. 101</t>
  </si>
  <si>
    <t>67-ТУ-05800-2017</t>
  </si>
  <si>
    <t>№ 1278/17-тд Техническое устройство – Технологический трубопровод регистрационный № 1473, линия 9510-01-6.8-63,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(АКС),служба энергообеспечения (ТВТТ)», рег. номер А67-00450-0001 (класс опасности - I) АО «Саянскхимпласт»</t>
  </si>
  <si>
    <t>АЭ.16.01189.005, АЭ.16.01189.007, АЭ.16.00919.004</t>
  </si>
  <si>
    <t>67-ТУ-05785-2017</t>
  </si>
  <si>
    <t>№ 1277/17-тд Техническое устройство – Технологический трубопровод регистрационный № Б/609, линия коллектор пара 9 ата применяемое на опасном производственном объекте «Площадка производства продукции (Производство хлора и каустика,производство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</si>
  <si>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67-ТУ-05784-2017</t>
  </si>
  <si>
    <t>№ 1276/17-тд Техническое устройство – Технологический трубопровод регистрационный № 2060, линия 5357-01-7.1-200/150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(ТВТТ)»,рег. номер А67-00450-0001 (класс опасности - I) АО «Саянскхимпласт»</t>
  </si>
  <si>
    <t>67-ТУ-05781-2017</t>
  </si>
  <si>
    <t>№ 1275/17-тд Техническое устройство – Технологический трубопровод регистрационный № 1396/16, линия 50-GWCl-6102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</si>
  <si>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67-ТУ-05780-2017</t>
  </si>
  <si>
    <t>№ 1274/17-тд Техническое устройство – Технологический трубопровод регистрационный № 1602, линия 64,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</si>
  <si>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67-ТУ-05776-2017</t>
  </si>
  <si>
    <t>№ 1273/17-тд Техническое устройство – Технологический трубопровод регистрационный № 1352, линия 25-AGL-0R100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</si>
  <si>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67-ТУ-05775-2017</t>
  </si>
  <si>
    <t>№ 1272/17-тд Техническое устройство – Технологический трубопровод регистрационный № 2147, линия 9189-03-1.63-25×7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</si>
  <si>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67-ТУ-05774-2017</t>
  </si>
  <si>
    <t>№ 1271/17-тд Техническое устройство – Технологический трубопровод регистрационный № 2146, линия 9189-04-1.63-25×7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</si>
  <si>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67-ТУ-05772-2017</t>
  </si>
  <si>
    <t>№ 1270/17-тд Техническое устройство – Технологический трубопровод регистрационный № 1672/4, линия 80-КE-1505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</si>
  <si>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67-ТУ-05771-2017</t>
  </si>
  <si>
    <t>№ 1269/17-тд Техническое устройство – Технологический трубопровод регистрационный № 1042, линия 100-GW-1632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</si>
  <si>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67-ТУ-05769-2017</t>
  </si>
  <si>
    <t>№ 1268/17-тд Техническое устройство – Технологический трубопровод регистрационный № 1433/2, линия 25-VC-6322,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</si>
  <si>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67-ТУ-05768-2017</t>
  </si>
  <si>
    <t>№ 1267/17-тд Техническое устройство – Технологический трубопровод регистрационный № 1395/12, линия 100-GWX-6300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</si>
  <si>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67-ТУ-05767-2017</t>
  </si>
  <si>
    <t>№ 1266/17-тд Техническое устройство – Технологический трубопровод регистрационный № 1400/5 линия 200-HC-5400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</si>
  <si>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67-ТУ-05766-2017</t>
  </si>
  <si>
    <t>№ 1265/17-тд Техническое устройство – Технологический трубопровод регистрационный № 1071/4, линия 50-EDC-2119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</si>
  <si>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67-ТУ-05765-2017</t>
  </si>
  <si>
    <t>№ 1264/17-тд Техническое устройство – Технологический трубопровод регистрационный № 1076/2, линия 50-EDC-2230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</si>
  <si>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67-ТУ-05764-2017</t>
  </si>
  <si>
    <t>№ 1263/17-тд Техническое устройство – Технологический трубопровод регистрационный № 1674/3, линия 200-EDC-1505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</si>
  <si>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67-ТУ-05763-2017</t>
  </si>
  <si>
    <t>№ 1262/17-тд Техническое устройство – Технологический трубопровод регистрационный № 1127/3, линия 80-EDC-4223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</si>
  <si>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67-ТУ-05762-2017</t>
  </si>
  <si>
    <t>№ 1261/17-тд Техническое устройство – Технологический трубопровод регистрационный № 1368/5, линия 50-EDC-6101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</si>
  <si>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67-ТУ-05761-2017</t>
  </si>
  <si>
    <t>№ 1260/17-тд Техническое устройство – Технологический трубопровод регистрационный № 1540/4, линия 80-EDC-3519 применяемое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</si>
  <si>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67-ТУ-05760-2017</t>
  </si>
  <si>
    <t>№ 9-106-2017 Колонна абсорбционная поз. К-1 зав. № 939 рег. № 1-382а, место расположения «Площадка производства углеводородов и их соединений, катализаторов» рег. № А67-00543-0001 от 20.07.2001, класс опасности III, Иркутская область, г. Ангарск, Первый промышленный массив, квартал 35, строение 7, АО «АЗКиОС», ПК, объект 382</t>
  </si>
  <si>
    <t>67-ТУ-05750-2017</t>
  </si>
  <si>
    <t>ООО "АПР-Сити/ТВД", 142703, Московская область, Ленинский район, г. Видное, ул. Донбасская, д.2, Каниковская Наталья Сергеевна, 8-4912-46-05-01, moskow@russutdoor.ru</t>
  </si>
  <si>
    <t>№ 108-2017 Подъемник стреловой самоходный ПСС-131.18Э зав. № 1311, рег. № 25573, местонахождение: г. Иркутск, ул. Ширямова, д. 2/9</t>
  </si>
  <si>
    <t>67-ТУ-05749-2017</t>
  </si>
  <si>
    <t>№ 8-869-2016 Технологический трубопровод, рег. № 2105, линия № 2105-01-5.33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расположенный по адресу: 666301, РФ, Иркутская обл., г. Саянск, территория промышленный узел, промплощадка</t>
  </si>
  <si>
    <t>67-ТУ-05739-2017</t>
  </si>
  <si>
    <t>№ 8-874-2016 Технологический трубопровод, рег. № 3128, линия № 221-14883-01-13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расположенный по адресу: 666301, РФ, Иркутская обл., г. Саянск, территория промышленный узел, промплощадка</t>
  </si>
  <si>
    <t>67-ТУ-05738-2017</t>
  </si>
  <si>
    <t>№ 8-878-2016 Технологический трубопровод, рег. № 3897, линия № 221-15448-101-5.31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расположенный по адресу: 666301, РФ, Иркутская обл., г. Саянск, территория промышленный узел, промплощадка</t>
  </si>
  <si>
    <t>67-ТУ-05737-2017</t>
  </si>
  <si>
    <t>№ 8-875-2016 Технологический трубопровод, рег. № 3129, линия № 221-14883-02-13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расположенный по адресу: 666301, РФ, Иркутская обл., г. Саянск, территория промышленный узел, промплощадка</t>
  </si>
  <si>
    <t>67-ТУ-05734-2017</t>
  </si>
  <si>
    <t>№ 0311-ту-2017 экскаватор шагающий ЭШ-6/45, зав.№217, ООО "Компания "Востсибуголь" филиал "Разрез Жеронский", место эксплуатации: "Вереинский участок Жеронского угольного месторождения", рег.№А67-01698-0052, II класс опасности</t>
  </si>
  <si>
    <t>67-ТУ-05732-2017</t>
  </si>
  <si>
    <t>№ 100/2017-и Сборник барометрический поз. 250, зав. № 1, опасного производственного объекта «Площадка по производству целлюлозы, Иркутская область, г.Усть-Илимск» рег.№А19-07153-0093 от 05.07.2012г. III класс опасности Филиал АО «Группа «ИЛИМ» в г. Усть-Илимске, ЦРТМиОС. Иркутская область, Усть-Илимск г., промплощадка УИ ЛПК, Правобережная часть города</t>
  </si>
  <si>
    <t>АЭ.16.02182.002, АЭ.16.02904.001</t>
  </si>
  <si>
    <t>67-ТУ-05729-2017</t>
  </si>
  <si>
    <t>№ 98/2017-и Теплообменник рег. № 27596, зав. № 211, поз. 297, опасного производственного объекта «Площадка по производству целлюлозы, Иркутская область, г.Усть-Илимск» рег.№А19-07153-0093 от 05.07.2012г. III класс опасности Филиал АО «Группа «ИЛИМ» в г. Усть-Илимске, ЦРТМиОС. Иркутская область, Усть-Илимск г., промплощадка УИ ЛПК, Правобережная часть города</t>
  </si>
  <si>
    <t>67-ТУ-05727-2017</t>
  </si>
  <si>
    <t>№ 106/2017-и Кран железнодорожный ЕДК – 300/2, зав. № 1370124, рег. № 8807, владелец ООО «Финтранс ГЛ», местонахождение: Российская Федерация, 38, Иркутская область, г. Усть-Илимск, промплощадка УИ ЛПК. Опасный производственный объект «Участок механизации» рег. №А19-05994-0007 от 25.11.2009г, IV класс опасности</t>
  </si>
  <si>
    <t>67-ТУ-05725-2017</t>
  </si>
  <si>
    <t>№ 103/2017-и Кран козловой специальный, КСК 30-42В, зав.№ 699, рег.№ А67-00230-0003ПС, владелец ООО «Орион», место нахождения Иркутская область, г. Усть-Илимск, промплощадка ЛПК. Опасный производственный объект «Площадка погрузки лесопродукции кранами» рег. №А67-02888-0002 от 02.06.2016г, IV класс опасности</t>
  </si>
  <si>
    <t>67-ТУ-05723-2017</t>
  </si>
  <si>
    <t>№ 105/2017-и Кран мостовой электрический КМЭ-15, зав.№ 5-900, рег.№ А67-00230-0013ПС, владелец ООО «Орион», место нахождения Иркутская область, г. Усть-Илимск, промплощадка ЛПК. Опасный производственный объект «Площадка погрузки лесопродукции кранами» рег. №А67-02888-0002 от 02.06.2016г, IV класс опасности</t>
  </si>
  <si>
    <t>67-ТУ-05721-2017</t>
  </si>
  <si>
    <t>№ 104/2017-и Кран мостовой электрический КМЭ-15, зав.№ 5-901, рег.№ А67-00230-0014ПС, владелец ООО «Орион», место нахождения Иркутская область, г. Усть-Илимск, промплощадка ЛПК. Опасный производственный объект «Площадка погрузки лесопродукции кранами» рег. №А67-02888-0002 от 02.06.2016г, IV класс опасности</t>
  </si>
  <si>
    <t>67-ТУ-05720-2017</t>
  </si>
  <si>
    <t>ООО "Первостроитель", 666034, Иркутская область, г. Шелехов, квартал 8, д. 16б, офис 25, Эле Денис Алексеевич, 8-39550-6-21-19,sidoruk_m72@mail.ru</t>
  </si>
  <si>
    <t>№ 1305/17-эд Участок трубопровода горячей воды ООО «Первостроитель» от ТК 2.0 (сущ.) до УТ-4 и до б/с 1, 2, 3, по адресу: Иркутская область, г. Шелехов, 2 квартал. (класс опасности III)</t>
  </si>
  <si>
    <t>67-ТУ-05719-2017</t>
  </si>
  <si>
    <t>№ 9-5-2017 Буферная емкость всаса III ступени поз. 10/2 зав. № 181 рег. № 1563,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45, АО «АНХК», Химический завод, цех № 12/44, объект 1740</t>
  </si>
  <si>
    <t>67-ТУ-05714-2017</t>
  </si>
  <si>
    <t>№ 9-97-2017 Адсорбер осушки газа поз. А-3 зав. № 3666 рег. № 24473,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42, АО «АНХК», Химический завод, цех № 20/23-71, объект 179</t>
  </si>
  <si>
    <t>67-ТУ-05713-2017</t>
  </si>
  <si>
    <t>№ 9-1153-2017 паровой котел Е – 10 – 1,4Р (КЕ-10-14 СО), зав. № 3979 рег. № 8114, место расположения Котельная завода «Стройдеталь» (12), рег. № А67-01914-0006 от 02.11.2009г., III класс опасности, Г. Иркутск, ул. Черского, 1, АО «Байкалэнерго», Котельная завода «Стройдеталь»</t>
  </si>
  <si>
    <t>67-ТУ-05665-2017</t>
  </si>
  <si>
    <t>АО "Хлебная база № 15", 665854, Иркутская область, Ангарский район, рабочий поселок Мегет, Упырь Владимир Ильич, 8-3952-49-24-40, 8-3952-49-10-01, natnat6@yandex.ru</t>
  </si>
  <si>
    <t>№ 19-2017 Техническое устройство – ленточный конвейер СЛТ-500 №0001320, отработавший нормативный срок службы, принадлежащий ОАО "Хлебная база №15", ОПО: склад бестарного напольного хранения зерна №1 А67-01615-0001, 665854, Иркутская обл. Ангарский р-он рабочий поселок Мегет</t>
  </si>
  <si>
    <t>ООО "Циклон", Чучупал Сергей Михайлович, 8-3952-21-40-17, ciklon1958@rambler.ru</t>
  </si>
  <si>
    <t>ДЭ-00-006324 от 10.05.2017</t>
  </si>
  <si>
    <t>67-ТУ-05664-2017</t>
  </si>
  <si>
    <t>№ 18-2017 Техническое устройство – ленточный конвейер СЛТ-500 №0001219, отработавший нормативный срок службы, принадлежащий ОАО "Хлебная база №15", ОПО: склад бестарного напольного хранения зерна №1 А67-01615-0001, 665854, Иркутская обл. Ангарский р-он рабочий поселок Мегет</t>
  </si>
  <si>
    <t>67-ТУ-05662-2017</t>
  </si>
  <si>
    <t>№ 15-2017 Техническое устройство – ленточный конвейер СЛТ-500 №0001232, отработавший нормативный срок службы, принадлежащий ОАО "Хлебная база №15", ОПО: склад бестарного напольного хранения зерна №1 А67-01615-0001, 665854, Иркутская обл. Ангарский р-он рабочий поселок Мегет</t>
  </si>
  <si>
    <t>67-ТУ-05661-2017</t>
  </si>
  <si>
    <t>№ 14-2017 Техническое устройство – ленточный конвейер СЛТ-500 №0001224, отработавший нормативный срок службы, принадлежащий ОАО "Хлебная база №15", ОПО: склад бестарного напольного хранения зерна №1 А67-01615-0001,665854, Иркутская обл. Ангарский р-он рабочий поселок Мегет</t>
  </si>
  <si>
    <t>67-ТУ-05658-2017</t>
  </si>
  <si>
    <t>№ 12-2017 Техническое устройство – ленточный конвейер СЛТ-500 №0001222, отработавший нормативный срок службы, принадлежащий ОАО "Хлебная база №15", ОПО: склад бестарного напольного хранения зерна №1 А67-01615-0001, 665854, Иркутская обл. Ангарский р-он рабочий поселок Мегет</t>
  </si>
  <si>
    <t>67-ТУ-05656-2017</t>
  </si>
  <si>
    <t>№ 11-2017 Техническое устройство – ленточный конвейер СЛТ-500 №0001148, отработавший нормативный срок службы, принадлежащий ОАО "Хлебная база №15", ОПО: склад бестарного напольного хранения зерна №1 А67-01615-0001, 665854, Иркутская обл. Ангарский р-он рабочий поселок Мегет</t>
  </si>
  <si>
    <t>67-ТУ-05655-2017</t>
  </si>
  <si>
    <t>№ 17-2017 Техническое устройство – ленточный конвейер СЛТ-500 №0001312, отработавший нормативный срок службы, принадлежащий ОАО "Хлебная база №15", ОПО: склад бестарного напольного хранения зерна №1 А67-01615-0001, 665854, Иркутская обл. Ангарский р-он рабочий поселок Мегет.</t>
  </si>
  <si>
    <t>67-ТУ-05654-2017</t>
  </si>
  <si>
    <t>№ 16-2017 Техническое устройство – ленточный конвейер СЛТ-500 №0001211, отработавший нормативный срок службы, принадлежащий ОАО "Хлебная база №15", ОПО: склад бестарного напольного хранения зерна №1 А67-01615-0001, 665854, Иркутская обл. Ангарский р-он рабочий поселок Мегет</t>
  </si>
  <si>
    <t>67-ТУ-05652-2017</t>
  </si>
  <si>
    <t>№ 20-2017 Техническое устройство – ленточный конвейер СЛТ-500 №0001346, отработавший нормативный срок службы, принадлежащий ОАО "Хлебная база №15". ОПО: склад бестарного напольного хранения зерна №1 А67-01615-0001, 665854, Иркутская обл. Ангарский р-он рабочий поселок Мегет</t>
  </si>
  <si>
    <t>67-ТУ-05651-2017</t>
  </si>
  <si>
    <t>№ 21-2017 Техническое устройство – ленточный конвейер СЛТ-500 №0001321, отработавший нормативный срок службы, принадлежащий ОАО "Хлебная база №15". ОПО: склад бестарного напольного хранения зерна №1 А67-01615-0001, 665854, Иркутская обл. Ангарский р-он рабочий поселок Мегет</t>
  </si>
  <si>
    <t>67-ТУ-05648-2017</t>
  </si>
  <si>
    <t>№ ту-4004/с техническое устройство «Газопровод низкого давления рег. № 2», принадлежащий: АО «Иркутскоблгаз», ОПО «Установка резервуарная Иркутская область, г. Усолье-Сибирское, по Комсомольскому проспекту, в районе стадиона «Химик»» (рег. № А67 – 00088 – 0192) (класс опасности – IV)</t>
  </si>
  <si>
    <t>АЭ.16.00228.003, АЭ.16.00028.004</t>
  </si>
  <si>
    <t>67-ТУ-05646-2017</t>
  </si>
  <si>
    <t>№ ту-4005/с на техническое устройство «Газопровод низкого давления рег. № 3», принадлежащий: АО «Иркутскоблгаз», ОПО «Установка резервуарная: Иркутская область, г. Усолье-Сибирское, по ул.Коростова, в районе жилого дома № 2» (рег. № А67 – 00088 – 0177) (класс опасности – IV)</t>
  </si>
  <si>
    <t>67-ТУ-05645-2017</t>
  </si>
  <si>
    <t>№ ту-3962/с техническое устройство «Подземный резервуар V = 2,0 м3 зав. № 126, рег. № 15727», принадлежащий: АО «Иркутскоблгаз», ОПО «Установка резервуарная г. Шелехов, 6 квартал между 4-м и 5-м домом» (рег. № А67 – 00088 – 0194) (класс опасности - IV)</t>
  </si>
  <si>
    <t>67-ТУ-05644-2017</t>
  </si>
  <si>
    <t>ООО "Кран-Сервис", 664017, Иркутская область, г. Иркутск, ул. Костычева, 28, Михайлов Борис Александрович, 42-47-67,41-87-11, gk iks@mail.ru</t>
  </si>
  <si>
    <t>№ 105-2017 Кран башенный «КБ-403Б» зав. № 2053, рег. № 22811, Применяется на участке механизации, ОПО (рег № А67-02025-0001 от 20.12.2007 г., IV класс опасности),664017, Иркутская область, г. Иркутск, ул. Костычева, д. 28</t>
  </si>
  <si>
    <t>67-ТУ-05643-2017</t>
  </si>
  <si>
    <t>№ 8-036-2017 Технологический трубопровод рег. № 3093-Ж,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43, АО «АНХК», Химический завод, цех № 39/61, объект 166</t>
  </si>
  <si>
    <t>67-ТУ-05620-2017</t>
  </si>
  <si>
    <t>№ 8-033-2017 Технологический трубопровод рег. № 1500-Ж,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43, АО «АНХК», Химический завод, цех № 39/61, объект 139, блок 131</t>
  </si>
  <si>
    <t>67-ТУ-05619-2017</t>
  </si>
  <si>
    <t>№ 6-036-2017 Дрипп для топливного газа Е-25 зав. № 720, рег. № 26174-А,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9н, АО «АНХК», НПЗ, цех № 17/19, установка 21-10/3М</t>
  </si>
  <si>
    <t>67-ТУ-05618-2017</t>
  </si>
  <si>
    <t>№ 6-037-2017 Ресивер воздуха Е-29 зав. № 4040, рег. № 29521,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9н, АО «АНХК», НПЗ, цех № 17/19, установка 21-10/3М</t>
  </si>
  <si>
    <t>67-ТУ-05617-2017</t>
  </si>
  <si>
    <t>№ 9-886-2017 Трубопровод теплофикационной воды рег. № 3-120(59), место расположения «Площадка теплоснабжения (Управление энергетики)», рег. № А67-00371-0017 от 18.11.2011, III класс опасности, Иркутская область, г. Ангарск, Пром. зона Второй промышленный массив, АО «АНХК», УЭн, 3 тепловой район</t>
  </si>
  <si>
    <t>67-ТУ-05616-2017</t>
  </si>
  <si>
    <t>№ 9-888-2016 Трубопровод пара рег. № 3-18(29), место расположения «Площадка теплоснабжения (Управление энергетики)», рег. № А67-00371-0017 от 18.11.2011, III класс опасности Иркутская область, г. Ангарск, Пром. зона Второй промышленный массив, АО «АНХК», УЭн, 3 тепловой район</t>
  </si>
  <si>
    <t>67-ТУ-05615-2017</t>
  </si>
  <si>
    <t>№ 9-1451-2016 Трубопровод теплофикационной воды рег. № 3-25(4), место расположения «Площадка теплоснабжения (Управление энергетики)», рег. № А67-00371-0017 от 18.11.2011, III класс опасности, Иркутская область, г. Ангарск, Пром. зона Второй промышленный массив, АО «АНХК», УЭн, 3 тепловой район</t>
  </si>
  <si>
    <t>67-ТУ-05614-2017</t>
  </si>
  <si>
    <t>№ 9-1489-2016 Трубопровод пара рег. № 8732, место расположения «Площадка теплоснабжения (Управление энергетики)», рег. № А67-00371-0017 от 18.11.2011, III класс опасности, Иркутская область, г. Ангарск, Пром. зона Второй промышленный массив, АО «АНХК», УЭн, 3 тепловой район</t>
  </si>
  <si>
    <t>67-ТУ-05612-2017</t>
  </si>
  <si>
    <t>№ 9-1478-2016 Трубопровод теплофикационной воды рег. № 3-40(43), место расположения «Площадка теплоснабжения (Управление энергетики)», рег. № А67-00371-0017 от 18.11.2011, III класс опасности, Иркутская область, г. Ангарск, Пром. зона Второй промышленный массив, АО «АНХК», УЭн, 3 тепловой район</t>
  </si>
  <si>
    <t>67-ТУ-05611-2017</t>
  </si>
  <si>
    <t>№ 9-1473-2016 Трубопровод конденсата пара рег. № 3-87(2), место расположения «Площадка теплоснабжения (Управление энергетики)», рег. № А67-00371-0017 от 18.11.2011, III класс опасности, Иркутская область, г. Ангарск, Пром. зона Второй промышленный массив, АО «АНХК», УЭн, 3 тепловой район</t>
  </si>
  <si>
    <t>67-ТУ-05610-2017</t>
  </si>
  <si>
    <t>№ 9-1455-2016 Трубопровод пара рег. № 3-132(8), место расположения «Площадка теплоснабжения (Управление энергетики)», рег. № А67-00371-0017 от 18.11.2011, III класс опасности Иркутская область, г. Ангарск, Пром. зона Второй промышленный массив, АО «АНХК», УЭн, 3 тепловой район</t>
  </si>
  <si>
    <t>67-ТУ-05609-2017</t>
  </si>
  <si>
    <t>№ 9-1454-2016 Трубопровод пара рег. № 3-3(13), место расположения «Площадка теплоснабжения (Управление энергетики)», рег. № А67-00371-0017 от 18.11.2011, III класс опасности Иркутская область, г. Ангарск, Пром. зона Второй промышленный массив, АО «АНХК», УЭн, 3 тепловой район</t>
  </si>
  <si>
    <t>67-ТУ-05608-2017</t>
  </si>
  <si>
    <t>№ 9-1453-2016 Трубопровод пара рег. № 8787, место расположения «Площадка теплоснабжения (Управление энергетики)», рег. № А67-00371-0017 от 18.11.2011, III класс опасности Иркутская область, г. Ангарск, Пром. зона Второй промышленный массив, АО «АНХК», УЭн, 3 тепловой район</t>
  </si>
  <si>
    <t>67-ТУ-05607-2017</t>
  </si>
  <si>
    <t>№ 6-009-2017 Трубопровод Л.5,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6н, АО «АНХК», НПЗ, цех 17/19, установка 19/6</t>
  </si>
  <si>
    <t>67-ТУ-05606-2017</t>
  </si>
  <si>
    <t>№ 6-020-2017 Трубопровод Л-96,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6н, АО «АНХК», НПЗ, цех № 17/19, установка 19/6</t>
  </si>
  <si>
    <t>67-ТУ-05605-2017</t>
  </si>
  <si>
    <t>№ 6-019-2017 Трубопровод Л-95,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6н, АО «АНХК», НПЗ, цех № 17/19, установка 19/6</t>
  </si>
  <si>
    <t>67-ТУ-05604-2017</t>
  </si>
  <si>
    <t>№ 6-018-2017 Трубопровод Л-84,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6н, АО «АНХК», НПЗ, цех № 17/19, установка 19/6</t>
  </si>
  <si>
    <t>67-ТУ-05603-2017</t>
  </si>
  <si>
    <t>№ 6-014-2017 Трубопровод Л.55,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6н, АО «АНХК», НПЗ, цех 17/19, установка 19/6</t>
  </si>
  <si>
    <t>67-ТУ-05601-2017</t>
  </si>
  <si>
    <t>№ 6-012-2017 Трубопровод Л-3,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6н, АО «АНХК», НПЗ, цех № 17/19, установка 19/6</t>
  </si>
  <si>
    <t>67-ТУ-05600-2017</t>
  </si>
  <si>
    <t>№ к-10.05.17-01 Экономайзер ЭБ-646, заводской номер 65, применяемый на опасном производственном объекте «Котельная № 1» ПАО «Корпорация «Иркут» (регистрационный номер ОПО А01-06975-0002 от 29.04.2005 г., III класс опасности)</t>
  </si>
  <si>
    <t>АЭ.16.01728.002</t>
  </si>
  <si>
    <t>67-ТУ-05581-2017</t>
  </si>
  <si>
    <t>№ к-22.05.17-01 котел паровой Е-25-1,4-225Р (КЕ-25-14-225С), зав.№6818, рег.№8412, применяемый на ОПО "Котельная №1" (рег.№А01-06975-0002 от 29.04.2005г., III класс опасности)</t>
  </si>
  <si>
    <t>67-ТУ-05579-2017</t>
  </si>
  <si>
    <t>ООО "Авакон", 664007, Иркутская область, г. Иркутск, ул. Дзержинского, 35, Сирота Наталья Александровна, 8-3952-608-133, avakonirk@mail.ru</t>
  </si>
  <si>
    <t>№ 235/06-2017 кран-манипулятор Tadano Z300, зав.№ЕА5876, рег.№б/н</t>
  </si>
  <si>
    <t>67-ТУ-05575-2017</t>
  </si>
  <si>
    <t>№ 715-03-ту/17 руднотермическая печь РКО-25Кр-И1 №3, инв.№50100048, эксплуатируемая на ОПО: "Плавильный цех по производству кремния и ферросилиция", рег.№А67-01244-0002, II класс опасности</t>
  </si>
  <si>
    <t>67-ТУ-05574-2017</t>
  </si>
  <si>
    <t>№ 9-887-2016 Трубопровод теплофикационной воды рег. № 3-47(57), место расположения «Площадка теплоснабжения (Управление энергетики)», рег. № А67-00371-0017 от 18.11.2011, III класс опасности, Иркутская область, г. Ангарск, Пром. зона Второй промышленный массив, АО «АНХК», УЭн, 3 тепловой район</t>
  </si>
  <si>
    <t>67-ТУ-05566-2017</t>
  </si>
  <si>
    <t>№ 9-895-2016 Трубопровод пара рег. № 3-9(10), место расположения «Площадка теплоснабжения (Управление энергетики)», рег. № А67-00371-0017 от 18.11.2011, III класс опасности Иркутская область, г. Ангарск, Пром. зона Второй промышленный массив, АО «АНХК», УЭн, 3 тепловой район</t>
  </si>
  <si>
    <t>67-ТУ-05565-2017</t>
  </si>
  <si>
    <t>№ 009-2017-11/12 техническое устройство "Кран консольно-поворотный 8КП-2, зав.№2560", применяемое на ОПО "Участок ведения буровых работ Западно-Ярактинского лицензионного участка, рег.№А67-02422-0004, III класс опасности</t>
  </si>
  <si>
    <t>АЭ.15.00218.005, АЭ.17.00216.002</t>
  </si>
  <si>
    <t>67-ТУ-05553-2017</t>
  </si>
  <si>
    <t>№ 009-2017-11/06 техническое устройство "Лебедка вспомогательная ЛВ-44, зав.№30", применяемое на ОПО "Участок ведения буровых работ Западно-Ярактинского лицензионного участка, рег.№А67-02422-0004, III класс опасности</t>
  </si>
  <si>
    <t>67-ТУ-05551-2017</t>
  </si>
  <si>
    <t>№ 009-2017-11/05 техническое устройство "Лебедка ЛБУ-1200, зав.№27", применяемое на ОПО "Участок ведения буровых работ Западно-Ярактинского лицензионного участка, рег.№А67-02422-0004, III класс опасности</t>
  </si>
  <si>
    <t>67-ТУ-05550-2017</t>
  </si>
  <si>
    <t>№ 009-2017-11/04 техническое устройство "Крюкоблок УТБК-5-225, зав.№7370/330", применяемое на ОПО "Участок ведения буровых работ Западно-Ярактинского лицензионного участка, рег.№А67-02422-0004, III класс опасности</t>
  </si>
  <si>
    <t>67-ТУ-05549-2017</t>
  </si>
  <si>
    <t>№ 009-2017-11/03 техническое устройство "Кронблок УКБ-6-270, зав.№32", применяемое на ОПО "Участок ведения буровых работ Западно-Ярактинского лицензионного участка, рег.№А67-02422-0004, III класс опасности</t>
  </si>
  <si>
    <t>67-ТУ-05547-2017</t>
  </si>
  <si>
    <t>№ 009-2017-011/11 техническое устройство "Ротор Р700, зав.№1415", применяемое на ОПО "Участок ведения буровых работ Западно-Ярактинского лицензионного участка, рег.№А67-02422-0004, III класс опасности</t>
  </si>
  <si>
    <t>АЭ.15.00218.005</t>
  </si>
  <si>
    <t>67-ТУ-05545-2017</t>
  </si>
  <si>
    <t>№ 009-2017/011/10 техническое устройство "Насос буровой УНБ-600А, зав.№86", применяемое на ОПО "Участок ведения буровых работ Западно-Ярактинского лицензионного участка, рег.№А67-02422-0004, III класс опасности</t>
  </si>
  <si>
    <t>67-ТУ-05544-2017</t>
  </si>
  <si>
    <t>№ 009-2017-11/01 техническое устройство "Вертлюг УВ-250, зав.№45", применяемое на ОПО "Участок ведения буровых работ Западно-Ярактинского лицензионного участка, рег.№А67-02422-0004, III класс опасности</t>
  </si>
  <si>
    <t>67-ТУ-05543-2017</t>
  </si>
  <si>
    <t>№ 009-2017-011/07 техническое устройство "Основание ОБ-53М, зав.№12241", применяемое на ОПО "Участок ведения буровых работ Западно-Ярактинского лицензионного участка, рег.№А67-02422-0004, III класс опасности</t>
  </si>
  <si>
    <t>67-ТУ-05540-2017</t>
  </si>
  <si>
    <t>№ 009-2017-011/09 техническое устройство "Насоос буровой УНБ-600А, зав.№64", применяемое на ОПО "Участок ведения буровых работ Западно-Ярактинского лицензионного участка, рег.№А67-02422-0004, III класс опасности</t>
  </si>
  <si>
    <t>67-ТУ-05537-2017</t>
  </si>
  <si>
    <t>№ 009-2017-011/08 техническое устройство "Манифольд буровой МБ-2У-00.00.000, зав.№73618", применяемое на ОПО "Участок ведения буровых работ Западно-Ярактинского лицензионного участка, рег.№А67-02422-0004, III класс опасности</t>
  </si>
  <si>
    <t>67-ТУ-05535-2017</t>
  </si>
  <si>
    <t>№ 009-2017-11/02 техническое устройство "Вышка башенная ВБ 53х320М, зав.№12241", применяемое на ОПО "Участок ведения буровых работ Западно-Ярактинского лицензионного участка, рег.№А67-02422-0004, III класс опасности</t>
  </si>
  <si>
    <t>67-ТУ-05534-2017</t>
  </si>
  <si>
    <t>№ эпб-ту-0256-17 техническое устройство, применяемое на опасном производственном объекте II класса опасности «Площадка цеха производства неконцентрированной азотной кислоты и аммиачной селитры» рег. № А67-01428-002 – Трубопровод рег. № 33025. Линия конденсата азотной кислоты от насосов до холодильников-промывателей (Л-36) АСАК-8</t>
  </si>
  <si>
    <t>67-ТУ-05495-2017</t>
  </si>
  <si>
    <t>№ 9-1495-2016 Трубопровод пара 15, рег. № А/600,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расположенный по адресу: 666301, РФ, Иркутская обл., г. Саянск, территория промышленный узел, промплощадка</t>
  </si>
  <si>
    <t>67-ТУ-05493-2017</t>
  </si>
  <si>
    <t>№ 9-1494-2016 Трубопровод пара 15, рег. № А/712,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расположенный по адресу: 666301, РФ, Иркутская обл., г. Саянск, территория промышленный узел, промплощадка</t>
  </si>
  <si>
    <t>67-ТУ-05492-2017</t>
  </si>
  <si>
    <t>№ г-17.06.09.-023 Карьерный самосвал БелАЗ-75405 заводской номер 0019387, применяемый на опасном производственном объекте «Участок старательской добычи золота «Правый Догалдын»» ЗАО «Ленсиб» (регистрационный номер ОПО А67-00280-0002 от 29.11.2000 г., II класс опасности)</t>
  </si>
  <si>
    <t>67-ТУ-05490-2017</t>
  </si>
  <si>
    <t>№ 9-765-2016 Гидрозатвор перлитного хозяйства поз. 16, зав. № н/у, рег. № б/н, место расположения «Площадка основного производства нефтепродуктов», рег. № А67-00371-0001 от 22.02.2001 г., I класс опасности, Иркутская область, г. Ангарск, Первый промышленный массив, квартал 45, АО «АНХК», Химический завод, цех № 12/44, объект 1740</t>
  </si>
  <si>
    <t>67-ТУ-05461-2017</t>
  </si>
  <si>
    <t>№ 9-3-2017 Холодильник IV ступени поз. 12/2 зав. № 181 рег. № 1668-А,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45, АО «АНХК», Химический завод, цех № 12/44, объект 1740</t>
  </si>
  <si>
    <t>67-ТУ-05459-2017</t>
  </si>
  <si>
    <t>№ 8-041-2017 Технологический трубопровод рег. № 1623-Ж,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43, АО «АНХК», Химический завод, цех № 39/61, объект 139</t>
  </si>
  <si>
    <t>67-ТУ-05458-2017</t>
  </si>
  <si>
    <t>№ 8-025-2017 Технологический трубопровод рег. № 557-Г,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43, АО «АНХК», Химический завод, цех № 39/61, блок 131</t>
  </si>
  <si>
    <t>67-ТУ-05455-2017</t>
  </si>
  <si>
    <t>№ 8-026-2017 Технологический трубопровод рег. № 108-Г,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43, АО «АНХК», Химический завод, цех № 39/61, блок 131</t>
  </si>
  <si>
    <t>67-ТУ-05453-2017</t>
  </si>
  <si>
    <t>№ 8-035-2017 Технологический трубопровод рег. № 3094-Ж,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43, АО «АНХК», Химический завод, цех № 39/61, объект 139, блок 131</t>
  </si>
  <si>
    <t>67-ТУ-05452-2017</t>
  </si>
  <si>
    <t>№ 8-039-2017 Технологический трубопровод рег. № 2409-Ж,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43, АО «АНХК», Химический завод, цех № 39/61, объект 139</t>
  </si>
  <si>
    <t>67-ТУ-05451-2017</t>
  </si>
  <si>
    <t>№ ту-3867/с техническое устройство «Подземный резервуар V = 2,5 м3 зав. № 2942 рег. № 4641 », принадлежащий: АО «Иркутскоблгаз», ОПО «Установка резервуарная № 29 Иркутская область, г. Иркутск, по ул. Слюдянская, во дворе дома № 10» (рег. № А67 – 00088 – 0131) (класс опасности - IV)</t>
  </si>
  <si>
    <t>67-ТУ-05449-2017</t>
  </si>
  <si>
    <t>№ ту-4019/с техническое устройство «Подземный резервуар V = 2,5 м3 зав. № 2932 рег. № 4640 », принадлежащий: АО «Иркутскоблгаз», ОПО «Установка резервуарная № 29 Иркутская область, г. Иркутск, по ул. Слюдянская, во дворе дома № 10» (рег. № А67 – 00088 – 0131) (класс опасности - IV)</t>
  </si>
  <si>
    <t>67-ТУ-05447-2017</t>
  </si>
  <si>
    <t>№ ту-4018/с техническое устройство «Подземный резервуар V = 2,5 м3 зав. № 2927 рег. № 4639 », принадлежащий: АО «Иркутскоблгаз», ОПО «Установка резервуарная № 29 Иркутская область, г. Иркутск, по ул. Слюдянская, во дворе дома № 10» (рег. № А67 – 00088 – 0131) (класс опасности - IV)</t>
  </si>
  <si>
    <t>67-ТУ-05446-2017</t>
  </si>
  <si>
    <t>№ ту-3895/с техническое устройство «Подземный резервуар V = 2,5 м3 зав. № 1066, рег. № 16170», принадлежащий: АО «Иркутскоблгаз», ОПО «Установка резервуарная № 23 Иркутская область, г. Иркутск, ул. Советская, во дворе дома № 146» (рег. № А67 – 00088 – 0136) (класс опасности - IV)</t>
  </si>
  <si>
    <t>67-ТУ-05445-2017</t>
  </si>
  <si>
    <t>№ ту-3896/с техническое устройство «Подземный резервуар V = 2,5 м3 зав. № 1064, рег. № 16171», принадлежащий: АО «Иркутскоблгаз», ОПО «Установка резервуарная № 23 Иркутская область, г. Иркутск, ул. Советская, во дворе дома № 146» (рег. № А67 – 00088 – 0136) (класс опасности - IV)</t>
  </si>
  <si>
    <t>67-ТУ-05444-2017</t>
  </si>
  <si>
    <t>№ ту-3897/с техническое устройство «Подземный резервуар V = 2,5 м3 зав. № 837, рег. № 16172», принадлежащий: АО «Иркутскоблгаз ОПО «Установка резервуарная № 23 Иркутская область, г. Иркутск, ул. Советская, во дворе дома № 146» (рег. № А67 – 00088 – 0136) (класс опасности - IV)</t>
  </si>
  <si>
    <t>67-ТУ-05443-2017</t>
  </si>
  <si>
    <t>№ ту-3898/с техническое устройство «Подземный резервуар V = 2,5 м3 зав. № 833, рег. № 16173», принадлежащий: АО «Иркутскоблгаз», ОПО «Установка резервуарная № 23 Иркутская область, г. Иркутск, ул. Советская, во дворе дома № 146» (рег. № А67 – 00088 – 0136) (класс опасности - IV)</t>
  </si>
  <si>
    <t>67-ТУ-05439-2017</t>
  </si>
  <si>
    <t>№ ту-3919/с техническое устройство «Подземный резервуар V = 2,5 м3 зав. № 848, рег. № 16167», принадлежащий: АО «Иркутскоблгаз», ОПО «Установка резервуарная № 17 Иркутская область, г. Иркутск, ул. Декабрьских Событий, во дворе дома № 65» (рег. № А67 – 00088 – 0091) (класс опасности - IV)</t>
  </si>
  <si>
    <t>67-ТУ-05438-2017</t>
  </si>
  <si>
    <t>№ ту-3920/с техническое устройство «Подземный резервуар V = 2,5 м3 зав. № 1044, рег. № 16168», принадлежащий: АО «Иркутскоблгаз», ОПО «Установка резервуарная № 17 Иркутская область, г. Иркутск, ул. Декабрьских Событий, во дворе дома № 65» (рег. № А67 – 00088 – 0091) (класс опасности - IV)</t>
  </si>
  <si>
    <t>67-ТУ-05436-2017</t>
  </si>
  <si>
    <t>№ ту-3921/с техническое устройство «Подземный резервуар V = 2,5 м3 зав. № 1065, рег. № 16169», принадлежащий: АО «Иркутскоблгаз», ОПО «Установка Установка резервуарная № 17 Иркутская область, г. Иркутск, ул. Декабрьских Событий, во дворе дома № 65» (рег. № А67 – 00088 – 0091) (класс опасности - IV)</t>
  </si>
  <si>
    <t>67-ТУ-05434-2017</t>
  </si>
  <si>
    <t>№ ту-3935/с техническое устройство «Подземный резервуар V = 2,5 м3 зав. № 755, рег. № 16098», принадлежащий: АО «Иркутскоблгаз ОПО «Установка резервуарная № 21 Иркутская область, г. Иркутск, ул. Партизанская, во дворе дома № 105» (рег. № А67 – 00088 – 0158) (класс опасности - IV)</t>
  </si>
  <si>
    <t>67-ТУ-05432-2017</t>
  </si>
  <si>
    <t>№ ту-3936/с техническое устройство «Подземный резервуар V = 2,5 м3 зав. № 838, рег. № 16096», принадлежащий: АО «Иркутскоблгаз ОПО «Установка резервуарная № 21 Иркутская область, г. Иркутск, ул. Партизанская, водворе дома № 105» (рег. № А67 – 00088 – 0158) (класс опасности - IV)</t>
  </si>
  <si>
    <t>67-ТУ-05430-2017</t>
  </si>
  <si>
    <t>№ ту-3937/с техническое устройство «Подземный резервуар V = 2,5 м3 зав. № 839, рег. № 16097», принадлежащий: АО «Иркутскоблгаз», ОПО «Установка резервуарная № 21 Иркутская область, г. Иркутск, ул. Партизанская, водворе дома № 105» (рег. № А67 – 00088 – 0158) (класс опасности - IV)</t>
  </si>
  <si>
    <t>67-ТУ-05427-2017</t>
  </si>
  <si>
    <t>№ ту-3879/с техническое устройство «Подземный резервуар V = 2,0 м3 зав. № 35, рег. № 25248», принадлежащий: АО «Иркутскоблгаз», ОПО «Установка резервуарная № 8, Иркутская область, г. Иркутск, по ул. Лермонтова во дворе дома № 84» (рег. № А67 – 00088 – 0070) (класс опасности - IV)</t>
  </si>
  <si>
    <t>67-ТУ-05424-2017</t>
  </si>
  <si>
    <t>№ ту-3882/с техническое устройство «Подземный резервуар V = 2,0 м3 зав. № 59, рег. № 25251», принадлежащий: АО «Иркутскоблгаз», ОПО «Установка резервуарная № 8, Иркутская область, г. Иркутск, по ул. Лермонтова во дворе дома № 84» (рег. № А67 – 00088 – 0070) (класс опасности - IV)</t>
  </si>
  <si>
    <t>67-ТУ-05419-2017</t>
  </si>
  <si>
    <t>№ ту-3880/с техническое устройство «Подземный резервуар V = 2,0 м3 зав. № 36, рег. № 25249», принадлежащий: АО «Иркутскоблгаз», ОПО «Установка резервуарная № 8, Иркутская область, г. Иркутск, по ул. Лермонтова во дворе дома № 84» (рег. № А67 – 00088 – 0070) (класс опасности - IV)</t>
  </si>
  <si>
    <t>67-ТУ-05416-2017</t>
  </si>
  <si>
    <t>№ 9-1406-2016 Маслоотделитель IV ступени поз. 20/6, ГК поз. 1/6, зав. № 1, рег. № 411, место расположения «Площадка основного производства нефтепродуктов», рег. № А67-00371-0001 от 22.02.2001 г., I класс опасности, Иркутская область, г. Ангарск, Первый промышленный массив, квартал 34, АО «АНХК», Химический завод, цех № 19/47, объект 52</t>
  </si>
  <si>
    <t>67-ТУ-05387-2017</t>
  </si>
  <si>
    <t>№ 9-525-2017 Фильтр поз. Ф-2 зав. № б/н рег. № 764,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26н, АО «АНХК», НПЗ, цех 8/14, установка 209</t>
  </si>
  <si>
    <t>67-ТУ-05386-2017</t>
  </si>
  <si>
    <t>ООО "Бункерная база-Терминал Север", 666780, Иркутская область, г. Усть-Кут, Промышленная зона Восточная, 1, Погодаева Александра Анатольевна, 8-39565-60-334, 8-39565-60-309, bbnkvlrp@mail.ru</t>
  </si>
  <si>
    <t>№ 44-2017 Трубопровод налива танкеров, место расположения: площадка комплекса по хранению и перевалке нефти и нефтепродуктов, Иркутская область, г. Усть-Кут, Промзона ”Восточная”, строение №1, ООО «Бункерная база – Терминал Север», рег. № А67-01751-0002 от 11.07.2006, III класс опасности</t>
  </si>
  <si>
    <t>67-ТУ-05381-2017</t>
  </si>
  <si>
    <t>№ 45-2017 Резервуар РГС-50 №9, место расположения: площадка комплекса по хранению и перевалке нефти и нефтепродуктов, Иркутская область, г. Усть-Кут, Промзона ”Восточная”, строение №1, ООО «Бункерная база – Терминал Север», рег. № А67-01751-0002 от 11.07.2006, III класс опасности</t>
  </si>
  <si>
    <t>67-ТУ-05378-2017</t>
  </si>
  <si>
    <t>№ 47-2017 группу резервуаров РГС-50 №1,2,3,4,5,6,7, место расположения Иркутская область, г. Усть-Кут, ул. Геологическая, 8, Площадка нефтебазы по хранению и перевалке нефти и нефтепродуктов, ООО «Ленский транзит», рег. № А67-02244-0001 от 05.03.2009, III класс опасности</t>
  </si>
  <si>
    <t>67-ТУ-05370-2017</t>
  </si>
  <si>
    <t>№ 052-2017 Резервуар РГС-60 № 9 зав. № н/у рег. № б/н, место расположения Площадка нефтебазы по хранению и перевалке нефти и нефтепродуктов, рег. № А67-02244-0001 от 05.03.2009, III класс опасности, Иркутская область, г. Усть-Кут, ул. Геологическая, 8 ООО «Ленский транзит»</t>
  </si>
  <si>
    <t>67-ТУ-05369-2017</t>
  </si>
  <si>
    <t>№ 101/2017-и трубопровод приемки едкого натра с ЦБР опасного производственного объекта «Площадка производства целлюлозы №1 Иркутская область, г. Братск» рег. №А19-07153-0007 от 26.07.2007 г., ПВиИК ЦВП ХВО-1, филиал АО «Группа «Илим» в г. Братске</t>
  </si>
  <si>
    <t>АЭ.16.02904.001, АЭ.16.00202.003</t>
  </si>
  <si>
    <t>67-ТУ-05365-2017</t>
  </si>
  <si>
    <t>№ 102/2017-и трубопровод скипидара сырца «КОРД» поз. 2-5 опасного производственного объекта «Площадка производства химикатов и лесохимии Иркутская область, г. Братск» рег. №А19-07153-0001 от 26.07.2007 г.ПРиЭ ЛХЦ, филиал АО «Группа «Илим» в г. Братске</t>
  </si>
  <si>
    <t>67-ТУ-05364-2017</t>
  </si>
  <si>
    <t>№ 81/2017-и Резервуар вертикальный цилиндрический сварной (РВС-5000) инв.№37401020000333, поз.№РМ-4 опасного производственного объекта «Площадка нефтебазы по хранению и перевалке нефтепродуктов, Иркутская область, г.Усть-Илимск» рег.№А19-07153-0096 от 05.07.2012г.III класс опасности. Филиал АО «Группа «ИЛИМ» в г. Усть-Илимске СУ ГСМ. Иркутская область, Усть-Илимск г., промплощадка УИ ЛПК, Правобережная часть города</t>
  </si>
  <si>
    <t>АЭ.16.01380.007</t>
  </si>
  <si>
    <t>67-ТУ-05361-2017</t>
  </si>
  <si>
    <t>№ 009-2017-22/02 техническое устройство "Превентор плашечный ПП-160х35, зав.№2", применяемое на ОПО "Участок ведения буровых работ Западно-Ярактинского лицензионного участка, рег.№А67-02422-0004, III класс опасности</t>
  </si>
  <si>
    <t>67-ТУ-05360-2017</t>
  </si>
  <si>
    <t>№ 009-2017-22/01 техническое устройство "Превентор плашечный ПП-160х35, зав.№1", применяемое на ОПО "Участок ведения буровых работ Западно-Ярактинского лицензионного участка, рег.№А67-02422-0004, III класс опасности</t>
  </si>
  <si>
    <t>67-ТУ-05359-2017</t>
  </si>
  <si>
    <t>№ 9-1407-2016 Холодильник IV ступени поз. 19/6, ГК поз. 1/6, зав. № 624, рег. № 404, место расположения «Площадка основного производства нефтепродуктов», рег. № А67-00371-0001 от 22.02.2001 г., I класс опасности, Иркутская область, г. Ангарск, Первый промышленный массив, квартал 34, АО «АНХК», Химический завод, цех № 19/47, объект 52</t>
  </si>
  <si>
    <t>67-ТУ-05347-2017</t>
  </si>
  <si>
    <t>№ 9-524-2017 Емкость (Ресивер) поз. Е-39 зав. № 9Т2А-110 рег. № 2471-Т,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26н, АО «АНХК», НПЗ, цех 8/14, установка 209</t>
  </si>
  <si>
    <t>67-ТУ-05346-2017</t>
  </si>
  <si>
    <t>№ 9-523-2017 Емкость поз. Е-5/2 зав. № 8521 рег. № 24064,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26н, АО «АНХК», НПЗ, цех 8/14, установка 209</t>
  </si>
  <si>
    <t>67-ТУ-05345-2017</t>
  </si>
  <si>
    <t>№ 9-522-2017 Колонна вакуумная поз. К-2/2 зав. № 9028 рег. № 201,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26н, АО «АНХК», НПЗ, цех 8/14, установка 209</t>
  </si>
  <si>
    <t>67-ТУ-05344-2017</t>
  </si>
  <si>
    <t>№ 9-521-2017 Колонна атмосферная поз. К-1/2 зав. № 9079 рег. № 26008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26н АО «АНХК», НПЗ, цех 8/14, установка 209</t>
  </si>
  <si>
    <t>67-ТУ-05343-2017</t>
  </si>
  <si>
    <t>№ 7-2808-2017 Кран-манипулятор Dong Yang SS1406 зав. № D8G141, рег. № 28947, Место расположения: «Участок транспортный (Автотранспортная служба (АТС)» рег. № А67-00450-0010 от 28.03.2001 г., IV класс опасности Иркутская область, Саянск г., Промплощадка, АО «Саянскхимпласт», АТС</t>
  </si>
  <si>
    <t>67-ТУ-05342-2017</t>
  </si>
  <si>
    <t>№ 7-2802-2017 Кран мостовой электрический зав. № 410, рег. № 97997,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в г. Братске, Хлорное производство, цех № 2</t>
  </si>
  <si>
    <t>67-ТУ-05341-2017</t>
  </si>
  <si>
    <t>№ 7-2801-2017 Кран мостовой электрический зав. № 60525, рег. № 7707,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в г. Братске, Хлорное производство, цех № 1</t>
  </si>
  <si>
    <t>67-ТУ-05340-2017</t>
  </si>
  <si>
    <t>№ 209/05-2017 Кран стреловой гидравлический пневмоколесный Kobelco RK 250-3 зав. № EZ3-6242, рег. № не присвоен, принадлежащий ООО "Сибагрострой", Место расположения: 664019, город Иркутск, улица Баррикад, дом 88/1, Участок транспортный</t>
  </si>
  <si>
    <t>67-ТУ-05339-2017</t>
  </si>
  <si>
    <t>№ 9-1500-2016 Сосуд поз. 10, зав. № 1, рег. № 7127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расположенный по адресу: 666301, РФ, Иркутская обл., г. Саянск, территория промышленный узел, промплощадка</t>
  </si>
  <si>
    <t>67-ТУ-05336-2017</t>
  </si>
  <si>
    <t>№ 9-1501-2016 Котел цистерны жидкого хлора № 57382988, зав.№ 127011, котел № 1556-79, рег.№ 7073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</si>
  <si>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67-ТУ-05335-2017</t>
  </si>
  <si>
    <t>№ 9-786-2017 Фильтр поз.FT-1318A, зав. № 1021, рег.№ 28-ИЭ-40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расположенном по адресу: 666301, РФ, Иркутская обл., г. Саянск, территория промышленный узел, промплощадка</t>
  </si>
  <si>
    <t>67-ТУ-05333-2017</t>
  </si>
  <si>
    <t>№ 9-1079-2017 Фильтр поз.FT-1318B, зав. № 1022, рег.№ 27-ИЭ-40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расположенном по адресу: 666301, РФ, Иркутская обл., г. Саянск, территория промышленный узел, промплощадка</t>
  </si>
  <si>
    <t>67-ТУ-05332-2017</t>
  </si>
  <si>
    <t>№ ту-3926/с техническое устройство «Подземный резервуар V = 2,5 м3 зав. № 197, рег. № 25265», принадлежащий: АО «Иркутскоблгаз», ОПО «Установка резервуарная № 6, Иркутская область, г. Иркутск, ул. 5-ой Армии, во дворе дома № 55» (рег. № А67 – 00088 – 0116) (класс опасности - IV)</t>
  </si>
  <si>
    <t>67-ТУ-05331-2017</t>
  </si>
  <si>
    <t>№ ту-3927/с техническое устройство «Подземный резервуар V = 2,5 м3 зав. № 200, рег. № 25266», принадлежащий: АО «Иркутскоблгаз», ОПО «Установка резервуарная № 6, Иркутская область, г. Иркутск, ул. 5-ой Армии, во дворе дома № 55» (рег. № А67 – 00088 – 0116) (класс опасности - IV)</t>
  </si>
  <si>
    <t>67-ТУ-05330-2017</t>
  </si>
  <si>
    <t>№ ту-3928/с техническое устройство «Подземный резервуар V = 2,5 м3 зав. № 187, рег. № 25267», принадлежащий: АО «Иркутскоблгаз», ОПО «Установка резервуарная № 6, Иркутская область, г. Иркутск, ул. 5-ой Армии, во дворе дома № 55» (рег. № А67 – 00088 – 0116) (класс опасности - IV)</t>
  </si>
  <si>
    <t>67-ТУ-05329-2017</t>
  </si>
  <si>
    <t>№ ту-3922/с техническое устройство «Подземный резервуар V = 1,85 м3 зав. № 597, рег. № 7578», принадлежащий: АО «Иркутскоблгаз», ОПО «Установка резервуарная № 5, Иркутская область, г. Иркутск, ул. 5 Армии, во дворе дома № 12» (рег. № А67 – 00088 – 0114) (класс опасности - IV)</t>
  </si>
  <si>
    <t>67-ТУ-05328-2017</t>
  </si>
  <si>
    <t>№ ту-3923/с на техническое устройство «Подземный резервуар V = 1,85 м3 зав. № 689, рег. № 7579», принадлежащий: АО «Иркутскоблгаз», ОПО «Установка резервуарная № 5, Иркутская область, г. Иркутск, ул. 5 Армии, во дворе дома № 12» (рег. № А67 – 00088 – 0114) (класс опасности - IV)</t>
  </si>
  <si>
    <t>67-ТУ-05327-2017</t>
  </si>
  <si>
    <t>№ ту-3924/с техническое устройство «Подземный резервуар V = 1,85 м3 зав. № 663, рег. № 7580», принадлежащий: АО «Иркутскоблгаз», ОПО «Установка резервуарная № 5, Иркутская область, г. Иркутск, ул. 5 Армии, во дворе дома № 12» (рег. № А67 – 00088 – 0114) (класс опасности - IV)</t>
  </si>
  <si>
    <t>67-ТУ-05326-2017</t>
  </si>
  <si>
    <t>№ ту-3906/с техническое устройство «Подземный резервуар V = 2,0 м3 зав. № 112, рег. № 16646», принадлежащий: АО «Иркутскоблгаз», ОПО «Установка резервуарная № 23 Иркутская область, г. Иркутск, ул. Советская, во дворе дома № 146» (рег. № А67 – 00088 – 0136) (класс опасности - IV)</t>
  </si>
  <si>
    <t>67-ТУ-05325-2017</t>
  </si>
  <si>
    <t>№ ту-3901/с техническое устройство «Подземный резервуар V = 2,0 м3 зав. № 110, рег. № 15640», принадлежащий: АО «Иркутскоблгаз», ОПО «Установка резервуарная № 23 Иркутская область, г. Иркутск, ул. Советская, во дворе дома № 146» (рег. № А67 – 00088 – 0136) (класс опасности - IV)</t>
  </si>
  <si>
    <t>67-ТУ-05324-2017</t>
  </si>
  <si>
    <t>№ ту-3902/с техническое устройство «Подземный резервуар V = 2,0 м3 зав. № 114, рег. № 15757», принадлежащий: АО «Иркутскоблгаз», ОПО «Установка резервуарная № 23 Иркутская область, г. Иркутск, ул. Советская, во дворе дома № 146» (рег. № А67 – 00088 – 0136) (класс опасности - IV)</t>
  </si>
  <si>
    <t>67-ТУ-05323-2017</t>
  </si>
  <si>
    <t>№ ту-3903/с техническое устройство «Подземный резервуар V = 2,0 м3 зав. № 68, рег. № 16643», принадлежащий: АО «Иркутскоблгаз», ОПО «Установка резервуарная № 23 Иркутская область, г. Иркутск, ул. Советская, во дворе дома № 146» (рег. № А67 – 00088 – 0136) (класс опасности - IV)</t>
  </si>
  <si>
    <t>67-ТУ-05322-2017</t>
  </si>
  <si>
    <t>№ ту-3904/с техническое устройство «Подземный резервуар V = 2,0 м3 зав. № 95, рег. № 16644», принадлежащий: АО «Иркутскоблгаз», ОПО «Установка резервуарная № 23 Иркутская область, г. Иркутск, ул. Советская, во дворе дома № 146» (рег. № А67 – 00088 – 0136) (класс опасности - IV)</t>
  </si>
  <si>
    <t>67-ТУ-05321-2017</t>
  </si>
  <si>
    <t>№ ту-3905/с техническое устройство «Подземный резервуар V = 2,0 м3 зав. № 106, рег. № 16645», принадлежащий: АО «Иркутскоблгаз», ОПО «Установка резервуарная № 23 Иркутская область, г. Иркутск, ул. Советская, во дворе дома № 146» (рег. № А67 – 00088 – 0136) (класс опасности - IV)</t>
  </si>
  <si>
    <t>67-ТУ-05318-2017</t>
  </si>
  <si>
    <t>№ ту-3899/с техническое устройство «Подземный резервуар V = 2,0 м3 зав. № 70, рег. № 15638», принадлежащий: АО «Иркутскоблгаз», ОПО «Установка резервуарная № 23 Иркутская область, г. Иркутск, ул. Советская, во дворе дома № 146» (рег. № А67 – 00088 – 0136) (класс опасности - IV)</t>
  </si>
  <si>
    <t>67-ТУ-05317-2017</t>
  </si>
  <si>
    <t>№ ту-3900/с техническое устройство «Подземный резервуар V = 2,0 м3 зав. № 99, рег. № 15639», принадлежащий: АО «Иркутскоблгаз», ОПО «Установка резервуарная № 23 Иркутская область, г. Иркутск, ул. Советская, во дворе дома № 146» (рег. № А67 – 00088 – 0136) (класс опасности - IV)</t>
  </si>
  <si>
    <t>67-ТУ-05316-2017</t>
  </si>
  <si>
    <t>№ ту-3934/с техническое устройство «Подземный резервуар V = 4,2 м3 зав. № 163, рег. № 16482», принадлежащий: АО «Иркутскоблгаз», ОПО «Установка резервуарная № 24 Иркутская область, г. Иркутск, ул. Советская, во дворе дома № 131» (рег. № А67 – 00088 – 0140) (класс опасности - IV)</t>
  </si>
  <si>
    <t>67-ТУ-05315-2017</t>
  </si>
  <si>
    <t>№ ту-3932/с техническое устройство «Подземный резервуар V = 4,2 м3 зав. № 183, рег. № 16480», принадлежащий: АО «Иркутскоблгаз, ОПО «Установка резервуарная № 24 Иркутская область, г. Иркутск, ул. Советская, во дворе дома № 131» (рег. № А67 – 00088 – 0140) (класс опасности - IV)</t>
  </si>
  <si>
    <t>67-ТУ-05313-2017</t>
  </si>
  <si>
    <t>№ ту-3931/с техническое устройство «Подземный резервуар V = 4,2 м3 зав. № 157, рег. № 16479», принадлежащий: АО «Иркутскоблгаз», ОПО «Установка резервуарная № 24 Иркутская область, г. Иркутск, ул. Советская, во дворе дома № 131» (рег. № А67 – 00088 – 0140) (класс опасности - IV)</t>
  </si>
  <si>
    <t>67-ТУ-05312-2017</t>
  </si>
  <si>
    <t>№ ту-3929/с техническое устройство «Подземный резервуар V = 2,5 м3 зав. № 1980, рег. № 16478», принадлежащий: АО «Иркутскоблгаз», ОПО «Установка резервуарная № 24 Иркутская область, г. Иркутск, ул. Советская, во дворе дома № 131» (рег. № А67 – 00088 – 0140) (класс опасности - IV)</t>
  </si>
  <si>
    <t>67-ТУ-05311-2017</t>
  </si>
  <si>
    <t>№ ту-3930/с техническое устройство «Подземный резервуар V = 2,5 м3 зав. № 2005, рег. № 16483», принадлежащий: АО «Иркутскоблгаз», ОПО «Установка резервуарная № 24 Иркутская область, г. Иркутск, ул. Советская, во дворе дома № 131» (рег. № А67 – 00088 – 0140) (класс опасности - IV)</t>
  </si>
  <si>
    <t>67-ТУ-05310-2017</t>
  </si>
  <si>
    <t>№ ту-3886/с техническое устройство «Подземный резервуар V = 2,5 м3 зав. № 2008, рег. № 16502», принадлежащий: АО «Иркутскоблгаз», ОПО «Установка резервуарная № 32 Иркутская область, г. Иркутск, ул. Чайковского, во дворе дома № 2» (рег. № А67 – 00088 – 0079) (класс опасности - IV)</t>
  </si>
  <si>
    <t>67-ТУ-05308-2017</t>
  </si>
  <si>
    <t>№ ту-3885/с техническое устройство «Подземный резервуар V = 2,5 м3 зав. № 1995, рег. № 16501», принадлежащий: АО «Иркутскоблгаз», ОПО «Установка резервуарная № 32 Иркутская область, г. Иркутск, ул. Чайковского, во дворе дома № 2» (рег. № А67 – 00088 – 0079) (класс опасности - IV)</t>
  </si>
  <si>
    <t>67-ТУ-05307-2017</t>
  </si>
  <si>
    <t>№ ту-3884/3 техническое устройство «Подземный резервуар V = 2,5 м3 зав. № 1937, рег. № 16500», принадлежащий: АО «Иркутскоблгаз», ОПО «Установка резервуарная № 32 Иркутская область, г. Иркутск, ул. Чайковского, во дворе дома № 2» (рег. № А67 – 00088 – 0079) (класс опасности - IV)</t>
  </si>
  <si>
    <t>67-ТУ-05306-2017</t>
  </si>
  <si>
    <t>№ ту-3883/с техническое устройство «Подземный резервуар V = 2,5 м3 зав. № 1922, рег. № 16499», принадлежащий: АО «Иркутскоблгаз», ОПО «Установка резервуарная № 32 Иркутская область, г. Иркутск, ул. Чайковского, во дворе дома № 2» (рег. № А67 – 00088 – 0079) (класс опасности - IV)</t>
  </si>
  <si>
    <t>67-ТУ-05305-2017</t>
  </si>
  <si>
    <t>№ ту-3938/с техническое устройство «Подземный резервуар V = 2,5 м3 зав. № 844, рег. № 16186», принадлежащий: АО «Иркутскоблгаз», ОПО «Установка резервуарная № 19 Иркутская область, г. Иркутск, ул. Лыткина, во дворе дома № 66» (рег. № А67 – 00088 – 0157) (класс опасности - IV)</t>
  </si>
  <si>
    <t>67-ТУ-05304-2017</t>
  </si>
  <si>
    <t>№ ту-3939/с техническое устройство «Подземный резервуар V = 2,5 м3 зав. № 778, рег. № 16187», принадлежащий: АО «Иркутскоблгаз», ОПО «Установка резервуарная № 19 Иркутская область, г. Иркутск, ул. Лыткина, во дворе дома № 66» (рег. № А67 – 00088 – 0157) (класс опасности - IV)</t>
  </si>
  <si>
    <t>67-ТУ-05303-2017</t>
  </si>
  <si>
    <t>№ ту-3940/с техническое устройство «Подземный резервуар V = 2,5 м3 зав. № 103, рег. № 16185», принадлежащий: АО «Иркутскоблгаз», ОПО «Установка резервуарная № 19 Иркутская область, г. Иркутск, ул. Лыткина, во дворе дома № 66» (рег. № А67 – 00088 – 0157) (класс опасности - IV)</t>
  </si>
  <si>
    <t>67-ТУ-05302-2017</t>
  </si>
  <si>
    <t>№ ту-3941/с техническое устройство «Подземный резервуар V = 2,0 м3 зав. № 111, рег. № 15764», принадлежащий: АО «Иркутскоблгаз ОПО «Установка резервуарная № 19 Иркутская область, г. Иркутск, ул. Лыткина, во дворе дома № 66» (рег. № А67 – 00088 – 0157) (класс опасности - IV)</t>
  </si>
  <si>
    <t>67-ТУ-05301-2017</t>
  </si>
  <si>
    <t>№ ту-3991/с техническое устройство «Подземный резервуар V = 4,2 м3 зав. № 9916, рег. № 26345», принадлежащий: АО «Иркутскоблгаз», ОПО «Установка резервуарная Иркутская область, Усольский район, п. Средний, квартал 3» (рег. № А67 – 00088 – 0050) (класс опасности - IV)</t>
  </si>
  <si>
    <t>67-ТУ-05300-2017</t>
  </si>
  <si>
    <t>№ ту-3943/с техническое устройство «Подземный резервуар V = 2,0 м3 зав. № 1148, рег. № 9170», принадлежащий: АО «Иркутскоблгаз», ОПО «Установка резервуарная № 30, Иркутская область, г. Иркутск, ул. Депутатская, во дворе дома № 25» (рег. № А67 – 00088 – 0149) (класс опасности - IV)</t>
  </si>
  <si>
    <t>67-ТУ-05299-2017</t>
  </si>
  <si>
    <t>№ ту-3942/с техническое устройство «Подземный резервуар V = 2,5 м3 зав. № 1209, рег. № 9122», принадлежащий: АО «Иркутскоблгаз», ОПО «Установка резервуарная № 30, Иркутская область, г. Иркутск, ул. Депутатская, во дворе дома № 25» (рег. № А67 – 00088 – 0149) (класс опасности - IV)</t>
  </si>
  <si>
    <t>67-ТУ-05298-2017</t>
  </si>
  <si>
    <t>№ ту-3944/с техническое устройство «Подземный резервуар V = 2,0 м3 зав. № 1146, рег. № 9171», принадлежащий: АО «Иркутскоблгаз», ОПО «Установка резервуарная № 30, Иркутская область, г. Иркутск, ул. Депутатская, во дворе дома № 25» (рег. № А67 – 00088 – 0149) (класс опасности - IV)</t>
  </si>
  <si>
    <t>67-ТУ-05297-2017</t>
  </si>
  <si>
    <t>№ ту-3945/с техническое устройство «Подземный резервуар V = 2,0 м3 зав. № 1149, рег. № 9172», принадлежащий: АО «Иркутскоблгаз», ОПО «Установка резервуарная № 30, Иркутская область, г. Иркутск, ул. Депутатская, во дворе дома № 25» (рег. № А67 – 00088 – 0149) (класс опасности - IV)</t>
  </si>
  <si>
    <t>67-ТУ-05296-2017</t>
  </si>
  <si>
    <t>№ ту-3907/с техническое устройство «Подземный резервуар V = 2,5 м3 зав. № 1955, рег. № 16629», принадлежащий: АО «Иркутскоблгаз», ОПО «Установка резервуарная № 29 Иркутская область, г. Иркутск, по ул. Слюдянская, во дворе дома № 10» (рег. № А67 – 00088 – 0131) (класс опасности - IV)</t>
  </si>
  <si>
    <t>67-ТУ-05295-2017</t>
  </si>
  <si>
    <t>№ ту-3909/с техническое устройство «Подземный резервуар V = 2,5 м3 зав. № 1990, рег. № 16631», принадлежащий: АО «Иркутскоблгаз», ОПО «Установка резервуарная № 29 Иркутская область, г. Иркутск, по ул. Слюдянская, во дворе дома № 10» (рег. № А67 – 00088 – 0131) (класс опасности - IV)</t>
  </si>
  <si>
    <t>67-ТУ-05294-2017</t>
  </si>
  <si>
    <t>№ ту-3908/с техническое устройство «Подземный резервуар V = 2,5 м3 зав. № 1981, рег. № 16630», принадлежащий: АО «Иркутскоблгаз», ОПО «Установка резервуарная № 29 Иркутская область, г. Иркутск, по ул. Слюдянская, во дворе дома № 10» (рег. № А67 – 00088 – 0131) (класс опасности - IV)</t>
  </si>
  <si>
    <t>67-ТУ-05293-2017</t>
  </si>
  <si>
    <t>№ 30 крана мостового Л20/5т40 зав. №50693, рег. №8124 хоз. №22</t>
  </si>
  <si>
    <t>67-ТУ-05284-2017</t>
  </si>
  <si>
    <t>№ 009-2017-19/01 техническое устройство "Превентор ППМ2-185х70, зав.№4", применяемое на ОПО "Участок ведения буровых работ Западно-Ярактинского лицензионного участка, рег.№А67-02422-0004, III класс опасности</t>
  </si>
  <si>
    <t>67-ТУ-05283-2017</t>
  </si>
  <si>
    <t>№ 930-767-2017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Электродвигатель d3D180L-6 зав. № 101074 поз. (M44/2) В-103/4 Место нахождения объекта: Иркутская область, г. Ангарск, Первый промышленный массив, квартал 8, 17.</t>
  </si>
  <si>
    <t>67-ТУ-05282-2017</t>
  </si>
  <si>
    <t>№ 930-765-2017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Электродвигатель d3D180L-6 зав. № 101088 поз. (M44/1) В-103/4 Место нахождения объекта: Иркутская область, г. Ангарск, Первый промышленный массив, квартал 8, 17.</t>
  </si>
  <si>
    <t>67-ТУ-05281-2017</t>
  </si>
  <si>
    <t>№ 930-761-2017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Электродвигатель d3D180L-6 зав. № 101070 поз. (M44/1) В-103/2 Место нахождения объекта: Иркутская область, г. Ангарск, Первый промышленный массив, квартал 8, 17</t>
  </si>
  <si>
    <t>67-ТУ-05280-2017</t>
  </si>
  <si>
    <t>№ 930-757-2017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Электродвигатель 1MJ6207-2СА10-Z зав. № 625401002 поз. В-202/1 Место нахождения объекта: Иркутская область, г. Ангарск, Первый промышленный массив, квартал 8, 17</t>
  </si>
  <si>
    <t>67-ТУ-05279-2017</t>
  </si>
  <si>
    <t>№ 930-756-2017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Электродвигатель 1MJ4 207 B3200L зав. № 413358 поз. В-201/1 Место нахождения объекта: Иркутская область, г. Ангарск, Первый промышленный массив, квартал 8, 17</t>
  </si>
  <si>
    <t>67-ТУ-05278-2017</t>
  </si>
  <si>
    <t>№ 930-755-2017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Электродвигатель 1MJ6 207 2CA70 200L зав. № 356281 поз. В-201/2 Место нахождения объекта: Иркутская область, г. Ангарск, Первый промышленный массив, квартал 8, 17</t>
  </si>
  <si>
    <t>67-ТУ-05277-2017</t>
  </si>
  <si>
    <t>№ 912.5-466-2017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Х45/54-Т-2Г зав. № 1406 поз. Н-14б/2</t>
  </si>
  <si>
    <t>67-ТУ-05276-2017</t>
  </si>
  <si>
    <t>№ ту-3974/с на техническое устройство «Подземный резервуар V = 2,5 м3 зав. № 490, рег. № 20636», принадлежащий: АО «Иркутскоблгаз», ОПО «Установка резервуарная Иркутская область, г. Усолье – Сибирское, по ул. Коростова, в районе жилого дома № 2» (рег. № А67 – 00088 – 0177) (класс опасности - IV)</t>
  </si>
  <si>
    <t>67-ТУ-05272-2017</t>
  </si>
  <si>
    <t>№ ту-3973/с техническое устройство «Подземный резервуар V = 2,5 м3 зав. № 486, рег. № 20635», принадлежащий: АО «Иркутскоблгаз ОПО «Установка резервуарная Иркутская область, г. Усолье – Сибирское, по ул. Коростова, в районе жилого дома № 2» (рег. № А67 – 00088 – 0177) (класс опасности - IV)</t>
  </si>
  <si>
    <t>67-ТУ-05271-2017</t>
  </si>
  <si>
    <t>№ ту-3972/с техническое устройство «Подземный резервуар V = 2,5 м3 зав. № 460, рег. № 20634», принадлежащий: АО «Иркутскоблгаз», ОПО «Установка резервуарная Иркутская область, г. Усолье – Сибирское, по ул. Коростова, в районе жилого дома № 2» (рег. № А67 – 00088 – 0177) (класс опасности - IV)</t>
  </si>
  <si>
    <t>67-ТУ-05270-2017</t>
  </si>
  <si>
    <t>№ ту-3971/с техническое устройство «Подземный резервуар V = 2,5 м3 зав. № 445, рег. № 20633», принадлежащий: АО «Иркутскоблгаз», ОПО «Установка резервуарная Иркутская область, г. Усолье – Сибирское, по ул. Коростова, в районе жилого дома № 2» (рег. № А67 – 00088 – 0177) (класс опасности - IV)</t>
  </si>
  <si>
    <t>67-ТУ-05269-2017</t>
  </si>
  <si>
    <t>№ ту-3970/с техническое устройство «Подземный резервуар V = 2,5 м3 зав. № 443, рег. № 20632», принадлежащий: АО «Иркутскоблгаз», ОПО «Установка резервуарная Иркутская область, г. Усолье – Сибирское, по ул. Коростова, в районе жилого дома № 2» (рег. № А67 – 00088 – 0177) (класс опасности - IV)</t>
  </si>
  <si>
    <t>67-ТУ-05268-2017</t>
  </si>
  <si>
    <t>№ ту-3969/с техническое устройство «Подземный резервуар V = 2,5 м3 зав. № 487, рег. № 20627», принадлежащий: АО «Иркутскоблгаз», ОПО «Установка резервуарная Иркутская область, г. Усолье – Сибирское, по ул. Коростова, в районе жилого дома № 2» (рег. № А67 – 00088 – 0177) (класс опасности - IV)</t>
  </si>
  <si>
    <t>67-ТУ-05267-2017</t>
  </si>
  <si>
    <t>№ ту-3878/с техническое устройство «Подземный резервуар V = 1,85 м3 зав. № 220, рег. № 4218», принадлежащий: АО «Иркутскоблгаз», ОПО «Установка резервуарная г. Иркутск, ул.Нестерова во дворе дома № 10» (рег. № А67 – 00088 – 0129) (класс опасности - IV)</t>
  </si>
  <si>
    <t>67-ТУ-05266-2017</t>
  </si>
  <si>
    <t>№ ту-3877/с техническое устройство «Подземный резервуар V = 2,0 м3 зав. № 39, рег. № 15763», принадлежащий: АО «Иркутскоблгаз», ОПО «Установка резервуарная г. Иркутск, ул.Нестерова во дворе дома № 10» (рег. № А67 – 00088 – 0129) (класс опасности - IV)</t>
  </si>
  <si>
    <t>67-ТУ-05265-2017</t>
  </si>
  <si>
    <t>№ ту-3876/с техническое устройство «Подземный резервуар V = 2,0 м3 зав. № 19, рег. № 15631», принадлежащий: АО «Иркутскоблгаз», ОПО «Установка резервуарная г. Иркутск, ул.Нестерова во дворе дома № 10» (рег. № А67 – 00088 – 0129) (класс опасности - IV)</t>
  </si>
  <si>
    <t>67-ТУ-05264-2017</t>
  </si>
  <si>
    <t>№ ту-3875/с техническое устройство «Подземный резервуар V = 2,0 м3 зав. № 17, рег. № 15630», принадлежащий: АО «Иркутскоблгаз», ОПО «Установка резервуарная г. Иркутск, ул.Нестерова во дворе дома № 10» (рег. № А67 – 00088 – 0129) (класс опасности - IV)</t>
  </si>
  <si>
    <t>67-ТУ-05263-2017</t>
  </si>
  <si>
    <t>№ ту-3874/с техническое устройство «Подземный резервуар V = 2,0 м3 зав. № 16, рег. № 15629», принадлежащий: АО «Иркутскоблгаз», ОПО «Установка резервуарная г. Иркутск, ул. Нестерова во дворе дома № 10» (рег. № А67 – 00088 – 0129) (класс опасности - IV)</t>
  </si>
  <si>
    <t>67-ТУ-05262-2017</t>
  </si>
  <si>
    <t>№ ту-3873/с на техническое устройство «Подземный резервуар V = 2,0 м3 зав. № 13, рег. № 15628», принадлежащий: АО «Иркутскоблгаз», ОПО «Установка резервуарная г. Иркутск, ул.Нестерова во дворе дома № 10» (рег. № А67 – 00088 – 0129) (класс опасности - IV)</t>
  </si>
  <si>
    <t>67-ТУ-05261-2017</t>
  </si>
  <si>
    <t>№ ту-3986/с на техническое устройство «Подземный резервуар V = 2,5 м3 зав. № 2140, рег. № 21909», принадлежащий: АО «Иркутскоблгаз», ОПО «Установка резервуарная Иркутская область, г. Усолье-Сибирское, по ул. Машиностроителей, в районе жилого дома № 16» (рег. № А67 – 00088 – 0187) (класс опасности - IV)</t>
  </si>
  <si>
    <t>67-ТУ-05260-2017</t>
  </si>
  <si>
    <t>№ ту-3985/с на техническое устройство «Подземный резервуар V = 2,5 м3 зав. № 1515, рег. № 21908», принадлежащий: АО «Иркутскоблгаз», ОПО «Установка резервуарная Иркутская область, г. Усолье-Сибирское, по ул. Машиностроителей, в районе жилого дома № 16» (рег. № А67 – 00088 – 0187) (класс опасности - IV)</t>
  </si>
  <si>
    <t>67-ТУ-05259-2017</t>
  </si>
  <si>
    <t>№ ту-3984/с на техническое устройство «Подземный резервуар V = 2,5 м3 зав. № 2178, рег. № 21907», принадлежащий: АО «Иркутскоблгаз», ОПО «Установка резервуарная Иркутская область, г. Усолье-Сибирское, по ул. Машиностроителей, в районе жилого дома № 16» (рег. № А67 – 00088 – 0187) (класс опасности - IV)</t>
  </si>
  <si>
    <t>67-ТУ-05258-2017</t>
  </si>
  <si>
    <t>№ ту-3983/с на техническое устройство «Подземный резервуар V = 2,5 м3 зав. № 2156, рег. № 21906», принадлежащий: АО «Иркутскоблгаз», ОПО «Установка резервуарная Иркутская область, г. Усолье-Сибирское, по ул. Машиностроителей, в районе жилого дома № 16» (рег. № А67 – 00088 – 0187) (класс опасности - IV)</t>
  </si>
  <si>
    <t>67-ТУ-05257-2017</t>
  </si>
  <si>
    <t>№ ту-3982/с на техническое устройство «Подземный резервуар V = 2,5 м3 зав. № 1524, рег. № 21905», принадлежащий: АО «Иркутскоблгаз», ОПО «Установка резервуарная Иркутская область, г. Усолье-Сибирское, по ул. Машиностроителей, в районе жилого дома № 16» (рег. № А67 – 00088 – 0187) (класс опасности - IV)</t>
  </si>
  <si>
    <t>67-ТУ-05256-2017</t>
  </si>
  <si>
    <t>№ ту-3981/с на техническое устройство «Подземный резервуар V = 2,5 м3 зав. № 1527, рег. № 21904», принадлежащий: АО «Иркутскоблгаз», ОПО «Установка резервуарная Иркутская область, г. Усолье-Сибирское, по ул. Машиностроителей, в районе жилого дома № 16» (рег. № А67 – 00088 – 0187) (класс опасности - IV)</t>
  </si>
  <si>
    <t>67-ТУ-05255-2017</t>
  </si>
  <si>
    <t>№ ту-3992/с на техническое устройство «Подземный резервуар V = 4,2 м3 зав. № 32609, рег. № 26346», принадлежащий: АО «Иркутскоблгаз», ОПО «Установка резервуарная Иркутская область, Усольский район, п. Средний, квартал 3» (рег. № А67 – 00088 – 0050) (класс опасности - IV)</t>
  </si>
  <si>
    <t>67-ТУ-05254-2017</t>
  </si>
  <si>
    <t>№ ту-3990/с на техническое устройство «Подземный резервуар V = 4,2 м3 зав. № 8030, рег. № 26344», принадлежащий: АО «Иркутскоблгаз», ОПО «Установка резервуарная Иркутская область, Усольский район, п. Средний, квартал 3» (рег. № А67 – 00088 – 0050) (класс опасности - IV)</t>
  </si>
  <si>
    <t>67-ТУ-05253-2017</t>
  </si>
  <si>
    <t>№ ту-3989/с техническое устройство «Подземный резервуар V = 4,2 м3 зав. № 8036, рег. № 26343», принадлежащий: АО «Иркутскоблгаз», ОПО «Установка резервуарная» (рег. № А67 – 00088 – 0050) (класс опасности - IV)</t>
  </si>
  <si>
    <t>67-ТУ-05252-2017</t>
  </si>
  <si>
    <t>№ ту-3988/с на техническое устройство «Подземный резервуар V = 4,2 м3 зав. № 8034, рег. № 26342», принадлежащий: АО «Иркутскоблгаз», ОПО «Установка резервуарная Иркутская область, Усольский район, п. Средний, квартал 3» (рег. № А67 – 00088 – 0050) (класс опасности - IV)</t>
  </si>
  <si>
    <t>67-ТУ-05251-2017</t>
  </si>
  <si>
    <t>№ ту-3987/с на техническое устройство «Подземный резервуар V = 4,2 м3 зав. № 8035, рег. № 26341», принадлежащий: АО «Иркутскоблгаз», ОПО «Установка резервуарная Иркутская область, Усольский район, п. Средний, квартал 3» (рег. № А67 – 00088 – 0050) (класс опасности - IV)</t>
  </si>
  <si>
    <t>67-ТУ-05250-2017</t>
  </si>
  <si>
    <t>№ ту-3980/с на техническое устройство «Подземный резервуар V = 2,5 м3 зав. № 3116, рег. № 22367», принадлежащий: АО «Иркутскоблгаз», ОПО «Установка резервуарная Иркутская область, г. Усолье-Сибирское, по ул. Толбухина, между жилыми домами № 44 и №46» (рег. № А67 – 00088 – 0184) (класс опасности - IV)</t>
  </si>
  <si>
    <t>67-ТУ-05249-2017</t>
  </si>
  <si>
    <t>№ ту-3979/с на техническое устройство «Подземный резервуар V = 2,5 м3 зав. № 3125, рег. № 22366», принадлежащий: АО «Иркутскоблгаз», ОПО «Установка резервуарная Иркутская область, г. Усолье-Сибирское, по ул. Толбухина, между жилыми домами № 44 и №46» (рег. № А67 – 00088 – 0184) (класс опасности - IV)</t>
  </si>
  <si>
    <t>67-ТУ-05248-2017</t>
  </si>
  <si>
    <t>№ ту-3978/с техническое устройство «Подземный резервуар V = 2,5 м3 зав. № 3129, рег. № 22365 принадлежащий: АО «Иркутскоблгаз», ОПО «Установка резервуарная Иркутская область, г. Усолье-Сибирское, по ул. Толбухина, между жилыми домами № 44 и №46» (рег. № А67 – 00088 – 0184) (класс опасности - IV)</t>
  </si>
  <si>
    <t>67-ТУ-05247-2017</t>
  </si>
  <si>
    <t>№ ту-3977/с на техническое устройство «Подземный резервуар V = 2,5 м3 зав. № 3121, рег. № 22364», принадлежащий: АО «Иркутскоблгаз», ОПО «Установка резервуарная Иркутская область, г. Усолье-Сибирское, по ул. Толбухина, между жилыми домами № 44 и №46» (рег. № А67 – 00088 – 0184) (класс опасности - IV)</t>
  </si>
  <si>
    <t>67-ТУ-05246-2017</t>
  </si>
  <si>
    <t>№ ту-3976/с техническое устройство «Подземный резервуар V = 2,5 м3 зав. № 3105, рег. № 22363», принадлежащий: АО «Иркутскоблгаз», ОПО «Установка резервуарная Иркутская область, г. Усолье-Сибирское, по ул. Толбухина, между жилыми домами № 44 и №46» (рег. № А67 – 00088 – 0184) (класс опасности - IV)</t>
  </si>
  <si>
    <t>67-ТУ-05245-2017</t>
  </si>
  <si>
    <t>№ ту-3975/с техническое устройство «Подземный резервуар V = 2,5 м3 зав. № 3118, рег. № 22362», принадлежащий: АО «Иркутскоблгаз», ОПО «Установка резервуарная Иркутская область, г. Усолье-Сибирское, по ул. Толбухина, между жилыми домами № 44 и №46» (рег. № А67 – 00088 – 0184) (класс опасности - IV)</t>
  </si>
  <si>
    <t>67-ТУ-05244-2017</t>
  </si>
  <si>
    <t>№ ту-3925/с техническое устройство «Подземный резервуар V = 2,5 м3 зав. № 209, рег. № 25264», принадлежащий: АО «Иркутскоблгаз», ОПО «Установка резервуарная № 6, Иркутская область, г. Иркутск, ул. 5-ой Армии, во дворе дома № 55» (рег. № А67 – 00088 – 0116) (класс опасности - IV)</t>
  </si>
  <si>
    <t>67-ТУ-05243-2017</t>
  </si>
  <si>
    <t>№ 8-252-2016 Технологический трубопровод транспортирования раствора гипохлорита натрия от баков поз. 236 (1,2) до насоса поз. 245, от насоса поз. 245 до теплообменника поз. 89(2), реактора поз. 84 (3), баков поз. 236 (1,2), смесителя 248, рег. № б/н Место расположения Площадка хлорного производства рег. № А19-07153-0102 от 25.11.2015, I класс опасности, Иркутская область, г. Братск, юго-восточнее жилого района Центральный, промплощадка ОАО «Братсккомплексхолдинг», промзона БЛПК, филиал ОАО «Группа Илим» Хлорное производство, цех № 1, корпус 02В</t>
  </si>
  <si>
    <t>67-ТУ-05232-2017</t>
  </si>
  <si>
    <t>Технологический трубопровод транспортирования раствора гипохлорита натрия от баков поз. 239 (1,2) до насосов поз. 237 (1,2), от насосов поз. 237 (1,2) до санитарной колонны поз. 241, рег. № б/н Место расположения Площадка хлорного производства рег. № А19-07153-0102 от 25.11.2015, I класс опасности, Иркутская область, г. Братск, юго-восточнее жилого района Центральный, промплощадка ОАО «Братсккомплексхолдинг», промзона БЛПК, филиал ОАО «Группа Илим» Хлорное производство, цех № 1, корпус 02В</t>
  </si>
  <si>
    <t>67-ТУ-05231-2017</t>
  </si>
  <si>
    <t>№ 8-251-2016 Технологический трубопровод транспортирования раствора гипохлорита натрия от баков поз. 239 (1,2) до насосов поз. 240 (1,2), от насосов поз. 240 (1,2) до санитарной колонны поз. 235, рег. № б/н Место расположения Площадка хлорного производства рег. № А19-07153-0102 от 25.11.2015, I класс опасности, Иркутская область, г. Братск, юго-восточнее жилого района Центральный, промплощадка ОАО «Братсккомплексхолдинг», промзона БЛПК, филиал ОАО «Группа Илим» Хлорное производство, цех № 1, корпус 02В</t>
  </si>
  <si>
    <t>67-ТУ-05230-2017</t>
  </si>
  <si>
    <t>Технологический трубопровод транспортирования раствора гипохлорита натрия от галереи ТМП (от корпусов 07, 03) в баки поз. 239 (1,2), рег. № б/н Место расположения «Площадка хлорного производства» рег. № А19-07153-0102 от 25.11.2015, I класс опасности, Иркутская область, г. Братск, юго-восточнее жилого района Центральный, промплощадка ОАО «Братсккомплексхолдинг», промзона БЛПК, филиал ОАО «Группа Илим» Хлорное производство, цех № 1, корпус 02В</t>
  </si>
  <si>
    <t>67-ТУ-05229-2017</t>
  </si>
  <si>
    <t>№ 8-250-2016 Технологический трубопровод транспортирования раствора гипохлорита натрия от санитарных колонн поз. 214, 235 в баки поз. 239 (1,2), 236(1, 2), рег. № б/н, Место расположения Площадка хлорного производства рег. № А19-07153-0102 от 25.11.2015, I класс опасности, Иркутская область, г. Братск, юго-восточнее жилого района Центральный, промплощадка ОАО «Братсккомплексхолдинг», промзона БЛПК, филиал ОАО «Группа Илим» Хлорное производство, цех № 1, корпус 02В</t>
  </si>
  <si>
    <t>67-ТУ-05228-2017</t>
  </si>
  <si>
    <t>Технологический трубопровод транспортирования щелочи от баков поз. 239(1,2) до насосов поз. 234(1,2), от поз. 234(1,2) до реакторов поз. 84(1, 2), рег. № б/н Место расположения Площадка хлорного производства рег. № А19-07153-0102 от 25.11.2015, I класс опасности, Иркутская область, г. Братск, юго-восточнее жилого района Центральный, промплощадка ОАО «Братсккомплексхолдинг», промзона БЛПК, филиал ОАО «Группа Илим» Хлорное производство, цех № 1, корпус 02В</t>
  </si>
  <si>
    <t>67-ТУ-05227-2017</t>
  </si>
  <si>
    <t>№ 8-008-2017 Компрессор 4ВМ10-100/8 поз. 3, зав. № 897, Место расположения «Площадка хлорного производства» рег. № А19-07153-0102 от 25.11.2015,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ХП, цех № 2, корпус 34</t>
  </si>
  <si>
    <t>67-ТУ-05226-2017</t>
  </si>
  <si>
    <t>Компрессор 4ВМ10-100/8 поз. 2, зав. № 1161 Место расположения «Площадка хлорного производства» рег. № А19-07153-0102 от 25.11.2015,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ХП, цех № 2, корпус 34</t>
  </si>
  <si>
    <t>67-ТУ-05225-2017</t>
  </si>
  <si>
    <t>№ 8-006-2017 Компрессор 4М10-40/70 поз. 3, зав. № 93, Место расположения «Площадка хлорного производства» рег. № А19-07153-0102 от 25.11.2015,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ХП, цех № 2, корпус 32</t>
  </si>
  <si>
    <t>67-ТУ-05224-2017</t>
  </si>
  <si>
    <t>№ 8-005-2017 Компрессор 3ГП-20/8 поз. 28/4, зав. № 685, Место расположения «Площадка хлорного производства» рег. № А19-07153-0102 от 25.11.2015,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ХП, цех № 2, корпус 32</t>
  </si>
  <si>
    <t>67-ТУ-05223-2017</t>
  </si>
  <si>
    <t>№ 8-004-2017 Компрессор 302ВП-6/18 поз. № 2, зав. № 106736, Место расположения «Площадка хлорного производства» рег. № А19-07153-0102 от 25.11.2015,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ХП, цех № 2, корпус 04</t>
  </si>
  <si>
    <t>67-ТУ-05222-2017</t>
  </si>
  <si>
    <t>№ 80/2017-и бак плотного черного щелока поз. 912-1 опасного производственного объекта «Площадка технологической электростанции Иркутская область, г. Братск» рег. №А19-07153-0005 от 26.07.2007 г. ПРиЭ ВЦ, филиал АО «Группа «Илим» в г. Братске</t>
  </si>
  <si>
    <t>67-ТУ-05221-2017</t>
  </si>
  <si>
    <t>№ 100-2017 Кран автомобильный КС – 3577–3, зав. № 385, рег. № 22649 «С», Применяется на участке транспортном (производственный участок «Железодорожный и автомобильный транспорт»), ОПО (рег № А67-01698-0032 от 12.01.2007 г., IV класс опасности), Иркутская область, г. Черемхово, ул. Российская, уч. 8</t>
  </si>
  <si>
    <t>67-ТУ-05219-2017</t>
  </si>
  <si>
    <t>№ 103-2017 Подъемник гидравлический АГП-12, зав. № 5608, рег. № 22645 «С», Применяется на участке транспортном (производственный участок «Разрез»), ОПО (рег № А67-01698-0026 от 12.01.2007 г., IV класс опасности), Иркутская область, Черемховский район, с. Алехино, ГТУ, п/х</t>
  </si>
  <si>
    <t>67-ТУ-05218-2017</t>
  </si>
  <si>
    <t>№ 92-2017 Подъемник гидравлический АГП-18.04, зав. № 13, рег. № 21629 Применяется на участок транспортный, ОПО (рег № А67-01698-0016 от 09.12.2016 г., IV класс опасности), Иркутская область, г.Тулун, от южной границы городской черты по направлению на северо-запад до котельной микрорайона Угольщиков,46</t>
  </si>
  <si>
    <t>67-ТУ-05217-2017</t>
  </si>
  <si>
    <t>ООО "СТС", 660020, г. Красноярск, ул. Линейная, д.89, оф.46, Патрушев Евгений Викторович, 8-3914-216-62-00, info@stskr.ru</t>
  </si>
  <si>
    <t>№ 009-2017-18/01 набор бурового оборудования НБО "Уралмаш 3Д-76", и. №ЭСО762, применяемое ООО "СпецТехСервис" на Марковском НГКМ</t>
  </si>
  <si>
    <t>АЭ.17.00216.002, АЭ.15.00218.005</t>
  </si>
  <si>
    <t>67-ТУ-05216-2017</t>
  </si>
  <si>
    <t>техническое устройство «Подземный резервуар V = 2,0 м3 зав. № 6, рег. № 9557», принадлежащий: АО «Иркутскоблгаз», ОПО «Установка резервуарная Иркутская область, г. Шелехов, 3 квартал напротив 10-го дома» (рег. № А67 – 00088 – 0193) (класс опасности - IV)</t>
  </si>
  <si>
    <t>67-ТУ-05213-2017</t>
  </si>
  <si>
    <t>№ ту-3955/с техническое устройство «Подземный резервуар V = 2,0 м3 зав. № 5, рег. № 9556», принадлежащий: АО «Иркутскоблгаз», ОПО «Установка резервуарная Иркутская область, г. Шелехов, 3 квартал напротив 10-го дома» (рег. № А67 – 00088 – 0193) (класс опасности - IV)</t>
  </si>
  <si>
    <t>67-ТУ-05211-2017</t>
  </si>
  <si>
    <t>№ ту-4016/1с техническое устройство «Газопровод низкого давления от ГУ № 7-1», принадлежащий: АО «Иркутскоблгаз», ОПО «Установка резервуарная, г. Шелехов, квартал 7, между 1-м и 2-м домом» (рег. № А67 – 00088 – 0197) (класс опасности – IV)</t>
  </si>
  <si>
    <t>67-ТУ-05210-2017</t>
  </si>
  <si>
    <t>№ ту-4003/с техническое устройство «Газопровод низкого давления рег. № 4», принадлежащий: АО «Иркутскоблгаз», ОПО «Установка резервуарная Иркутская область, г. Усолье-Сибирское, по ул.Куйбышева, в районе жилого дома №12» (рег. № А67 – 00088 – 0178) (класс опасности – IV)</t>
  </si>
  <si>
    <t>67-ТУ-05209-2017</t>
  </si>
  <si>
    <t>№ ту-4006/с техническое устройство «Газопровод низкого давления рег. № 1», принадлежащий: АО «Иркутскоблгаз», ОПО «Установка резервуарная Иркутская область, г. Усолье-Сибирское, по ул. Ватутина, в районе жилого дома № 16» (рег. № А67 – 00088 – 0004) (класс опасности – IV)</t>
  </si>
  <si>
    <t>67-ТУ-05208-2017</t>
  </si>
  <si>
    <t>техническое устройство «Подземный резервуар V = 2,0 м3 зав. № 4, рег. № 9555», принадлежащий: АО «Иркутскоблгаз», ОПО «Установка резервуарная Иркутская область, г. Шелехов, 3 квартал напротив 10-го дома» (рег. № А67 – 00088 – 0193) (класс опасности - IV)</t>
  </si>
  <si>
    <t>67-ТУ-05207-2017</t>
  </si>
  <si>
    <t>№ ту-3968/с техническое устройство «Подземный резервуар V = 2,5 м3 зав. № 1157, рег. № 16461», принадлежащий: АО «Иркутскоблгаз», ОПО «Установка резервуарная Иркутская область, г. Шелехов, 6 квартал напротив 12-го дома» (рег. № А67 – 00088 – 0195) (класс опасности - IV)</t>
  </si>
  <si>
    <t>67-ТУ-05206-2017</t>
  </si>
  <si>
    <t>№ ту-3967/с на техническое устройство «Подземный резервуар V = 2,5 м3 зав. № 1258, рег. № 16460», принадлежащий: АО «Иркутскоблгаз», ОПО «Установка резервуарная Иркутская область, г. Шелехов, 6 квартал напротив 12-го дома» (рег. № А67 – 00088 – 0195) (класс опасности - IV)</t>
  </si>
  <si>
    <t>67-ТУ-05205-2017</t>
  </si>
  <si>
    <t>техническое устройство «Подземный резервуар V = 2,0 м3 зав. № 3, рег. № 9554», принадлежащий: АО «Иркутскоблгаз», ОПО «Установка резервуарная Иркутская область, г. Шелехов, 3 квартал напротив 10-го дома» (рег. № А67 – 00088 – 0193) (класс опасности - IV)</t>
  </si>
  <si>
    <t>67-ТУ-05204-2017</t>
  </si>
  <si>
    <t>№ ту-3966/с на техническое устройство «Подземный резервуар V = 2,5 м3 зав. № 1288, рег. № 16459», принадлежащий: АО «Иркутскоблгаз», ОПО «Установка резервуарная Иркутская область, г. Шелехов, 6 квартал напротив 12-го дома» (рег. № А67 – 00088 – 0195) (класс опасности - IV)</t>
  </si>
  <si>
    <t>67-ТУ-05203-2017</t>
  </si>
  <si>
    <t>№ ту-3965/с техническое устройство «Подземный резервуар V = 2,5 м3 зав. № 1283, рег. № 16458», принадлежащий: АО «Иркутскоблгаз», ОПО «Установка резервуарная Иркутская область, г. Шелехов, 6 квартал напротив 12-го дома» (рег. № А67 – 00088 – 0195) (класс опасности - IV)</t>
  </si>
  <si>
    <t>67-ТУ-05202-2017</t>
  </si>
  <si>
    <t>№ ту-3964/с техническое устройство «Подземный резервуар V = 2,5 м3 зав. № 1264, рег. № 16457», принадлежащий: АО «Иркутскоблгаз», ОПО «Установка резервуарная Иркутская область, г. Шелехов, 6 квартал напротив 12-го дома» (рег. № А67 – 00088 – 0195) (класс опасности - IV)</t>
  </si>
  <si>
    <t>67-ТУ-05201-2017</t>
  </si>
  <si>
    <t>техническое устройство «Подземный резервуар V = 2,0 м3 зав. № 2, рег. № 9553», принадлежащий: АО «Иркутскоблгаз», ОПО «Установка резервуарная Иркутская область, г. Шелехов, 3 квартал напротив 10-го дома» (рег. № А67 – 00088 – 0193) (класс опасности - IV)</t>
  </si>
  <si>
    <t>67-ТУ-05200-2017</t>
  </si>
  <si>
    <t>№ ту-3963/с техническое устройство «Подземный резервуар V = 2,5 м3 зав. № 1263, рег. № 16456», принадлежащий: АО «Иркутскоблгаз», ОПО «Установка резервуарная Иркутская область, г. Шелехов, 6 квартал напротив 12-го дома» (рег. № А67 – 00088 – 0195) (класс опасности - IV)</t>
  </si>
  <si>
    <t>67-ТУ-05199-2017</t>
  </si>
  <si>
    <t>техническое устройство «Подземный резервуар V = 2,0 м3 зав. № 1, рег. № 9552», принадлежащий: АО «Иркутскоблгаз», ОПО «Установка резервуарная Иркутская область, г. Шелехов, 3 квартал напротив 10-го дома» (рег. № А67 – 00088 – 0193) (класс опасности - IV)</t>
  </si>
  <si>
    <t>67-ТУ-05198-2017</t>
  </si>
  <si>
    <t>№ ту-4017/с «Газопровод низкого давления от ГУ № 7 – 1», принадлежащий: АО «Иркутскоблгаз», ОПО «Установка резервуарная г. Шелехов, квартал 7, между 1 -м и 2-м домом» (рег. № А67 – 00088 – 0197) (класс опасности – IV)</t>
  </si>
  <si>
    <t>67-ТУ-05197-2017</t>
  </si>
  <si>
    <t>№ ту-3961/с техническое устройство «Подземный резервуар V = 2,0 м3 зав. № 124, рег. № 15726», принадлежащий: АО «Иркутскоблгаз», ОПО «Установка резервуарная г. Шелехов, 6 квартал между 4-м и 5-м домом» (рег. № А67 – 00088 – 0194) (класс опасности - IV)</t>
  </si>
  <si>
    <t>67-ТУ-05196-2017</t>
  </si>
  <si>
    <t>техническое устройство «Подземный резервуар V = 4,2 м3 зав. № 9910, рег. № 30009», принадлежащий: АО «Иркутскоблгаз», «Станция газозаправочная (автомобильная) Иркутская область, Иркутский р-н, в районе транспортной развязки на с. Момоны» (рег. № А67 – 00088 – 0051) (класс опасности - III)</t>
  </si>
  <si>
    <t>67-ТУ-05195-2017</t>
  </si>
  <si>
    <t>№ ту-3960/с техническое устройство «Подземный резервуар V = 2,0 м3 зав. № 84, рег. № 15725», принадлежащий: АО «Иркутскоблгаз», ОПО «Установка резервуарная г. Шелехов, 6 квартал между 4-м и 5-м домом» (рег. № А67 – 00088 – 0194) (класс опасности - IV)</t>
  </si>
  <si>
    <t>67-ТУ-05194-2017</t>
  </si>
  <si>
    <t>техническое устройство «Газопровод низкого давления от ГУ № 36», принадлежащий: АО «Иркутскоблгаз», ОПО «Установка резервуарная № 36 Иркутская область, г. Иркутск, ул. Сибирских Партизан, во дворе дома № 11» (рег. № А67 – 00088 – 0170) (класс опасности – IV)</t>
  </si>
  <si>
    <t>67-ТУ-05193-2017</t>
  </si>
  <si>
    <t>техническое устройство «Подземный резервуар V = 2,5 м3 зав. № 5891, рег. № 16404», принадлежащий: АО «Иркутскоблгаз», ОПО «Установка резервуарная Иркутская область г. Шелехов, квартал 8 между 2-и и 3-м домом» (рег. № А67 – 00088 – 0198) (класс опасности - IV)</t>
  </si>
  <si>
    <t>67-ТУ-05192-2017</t>
  </si>
  <si>
    <t>№ ту-3959/с техническое устройство «Подземный резервуар V = 2,0 м3 зав. № 53, рег. № 15724», принадлежащий: АО «Иркутскоблгаз», ОПО «Установка резервуарная г. Шелехов, 6 квартал между 4-м и 5-м домом» (рег. № А67 – 00088 – 0194) (класс опасности - IV)</t>
  </si>
  <si>
    <t>67-ТУ-05191-2017</t>
  </si>
  <si>
    <t>техническое устройство «Подземный резервуар V = 2,5 м3 зав. № 5883, рег. № 16403», принадлежащий: АО «Иркутскоблгаз», ОПО «Установка резервуарная Иркутская область г. Шелехов, квартал 8 между 2-и и 3-м домом» (рег. № А67 – 00088 – 0198) (класс опасности - IV)</t>
  </si>
  <si>
    <t>67-ТУ-05190-2017</t>
  </si>
  <si>
    <t>техническое устройство «Подземный резервуар V = 2,5 м3 зав. № 5875, рег. № 16402», принадлежащий: АО «Иркутскоблгаз», ОПО «Установка резервуарная Иркутская область г. Шелехов, квартал 8 между 2-и и 3-м домом» (рег. № А67 – 00088 – 0198) (класс опасности - IV)</t>
  </si>
  <si>
    <t>67-ТУ-05189-2017</t>
  </si>
  <si>
    <t>№ ту-3958/с техническое устройство «Подземный резервуар V = 2,0 м3 зав. № 33, рег. № 15723», принадлежащий: АО «Иркутскоблгаз», ОПО «Установка резервуарная г. Шелехов, 6 квартал между 4-м и 5-м домом» (рег. № А67 – 00088 – 0194) (класс опасности - IV)</t>
  </si>
  <si>
    <t>67-ТУ-05188-2017</t>
  </si>
  <si>
    <t>техническое устройство «Подземный резервуар V = 2,5 м3 зав. № 5872, рег. № 16401», принадлежащий: АО «Иркутскоблгаз», ОПО «Установка резервуарная Иркутская область г. Шелехов, квартал 8 между 2-и и 3-м домом» (рег. № А67 – 00088 – 0198) (класс опасности - IV)</t>
  </si>
  <si>
    <t>67-ТУ-05187-2017</t>
  </si>
  <si>
    <t>№ ту-3957/с техническое устройство «Подземный резервуар V = 2,0 м3 зав. № 34, рег. № 15722», принадлежащий: АО «Иркутскоблгаз», ОПО «Установка резервуарная г. Шелехов, 6 квартал между 4-м и 5-м домом» (рег. № А67 – 00088 – 0194) (класс опасности - IV)</t>
  </si>
  <si>
    <t>67-ТУ-05186-2017</t>
  </si>
  <si>
    <t>техническое устройство «Подземный резервуар V = 2,5 м3 зав. № 5870, рег. № 16400», принадлежащий: АО «Иркутскоблгаз», ОПО «Установка резервуарная Иркутская область г. Шелехов, квартал 8 между 2-и и 3-м домом» (рег. № А67 – 00088 – 0198) (класс опасности - IV)</t>
  </si>
  <si>
    <t>67-ТУ-05185-2017</t>
  </si>
  <si>
    <t>Трубопровод технологический гидравлический системы СНЭ установленный на опасном производственном объекте ФГКУ комбинат «Прибайкалье» Росрезерва, рег.№А67-00035-0005 , Площадка нефтебазы, парк по хранению и перевалке нефтепродуктов по адресу: Иркутская область, Усольский район, город Усолье – Сибирское, в 110 м западнее автомобильной дороги г. Усолье-Сибирское – ООО «Нечаевское»</t>
  </si>
  <si>
    <t>АЭ.16.00983.008, АЭ.16.00983.010</t>
  </si>
  <si>
    <t>67-ТУ-05184-2017</t>
  </si>
  <si>
    <t>Емкость вакуумная РГС-60 объемом 60 мᵌ, технологический № Е-12/1, установленная на опасном производственном объекте ФГКУ комбинат «Прибайкалье» Росрезерва, рег.№А67-00035-0005 Площадка нефтебазы, парк по хранению и перевалке нефтепродуктов по адресу: Иркутская область, Усольский район, город Усолье – Сибирское, в 110 м западнее автомобильной дороги г. Усолье-Сибирское – ООО «Нечаевское»</t>
  </si>
  <si>
    <t>67-ТУ-05183-2017</t>
  </si>
  <si>
    <t>Трубопровод технологический рег.№17 транспортировки бензина от насосов Н-17, Н-13/2 до площадки автоналива установленный на опасном производственном объекте ФГКУ комбинат «Прибайкалье» Росрезерва, рег.№А67-00035-0005 , Площадка нефтебазы, парк по хранению и перевалке нефтепродуктов по адресу: Иркутская область, Усольский район, город Усолье – Сибирское, в 110 м западнее автомобильной дороги г. Усолье-Сибирское – ООО «Нечаевское»</t>
  </si>
  <si>
    <t>67-ТУ-05182-2017</t>
  </si>
  <si>
    <t>Трубопровод технологический рег.№11 транспортировки бензина от насосов Н-10/1, Н-10/2, Н-10/3 до емкостей Е-1, Е-2 установленный на опасном производственном объекте ФГКУ комбинат «Прибайкалье» Росрезерва, рег.№А67-00035-0005 , Площадка нефтебазы, парк по хранению и перевалке нефтепродуктов по адресу: Иркутская область, Усольский район, город Усолье – Сибирское, в 110 м западнее автомобильной дороги г. Усолье-Сибирское – ООО «Нечаевское»</t>
  </si>
  <si>
    <t>67-ТУ-05181-2017</t>
  </si>
  <si>
    <t>№ эпб-001/17 Буровая установка «Уралмаш 3000ЭУК-1М» зав. №14178, ОПО: «Участок ведения буровых работ на Дулисьминском НГКМ» рег. №А67-02840-0006 зарегистрирован 19.08.2015 г.</t>
  </si>
  <si>
    <t>ООО "Дельта-Тэсэра", Вежов Валерий Владимирович, 107143, г. Москва, ул. Вербная, д.8, стр.3, 8-495-259-30-18, v.vejov@kominfin.ru</t>
  </si>
  <si>
    <t>67-ТУ-05179-2017</t>
  </si>
  <si>
    <t>№ эпб-002/17 Буровая установка «Уралмаш 3000ЭУК-1М» зав. №13983, ОПО: «Участок ведения буровых работ на Дулисьминском НГКМ» рег. №А67-02840-0006 зарегистрирован 19.08.2015 г.</t>
  </si>
  <si>
    <t>67-ТУ-05178-2017</t>
  </si>
  <si>
    <t>№ эпб-003/17 Буровая установка «3Д-86-1 с МА-320» зав. №14494, ОПО: «Участок ведения буровых работ на Дулисьминском НГКМ» рег. №А67-02840-0006 зарегистрирован 19.08.2015 г.</t>
  </si>
  <si>
    <t>67-ТУ-05177-2017</t>
  </si>
  <si>
    <t>№ эпб-004/17 Мобильная буровая установка «ZJ-30» зав. №RU2006-02, ОПО: «Участок ведения буровых работ на Дулисьминском НГКМ» рег. №А67-02840-0006 зарегистрирован 19.08.2015 г</t>
  </si>
  <si>
    <t>67-ТУ-05176-2017</t>
  </si>
  <si>
    <t xml:space="preserve">ООО "ТЕПЛОМЕХАНИК", 101000, г. Москва, ул. Мясницкая, д.40/7, строение 1, Гвоздев Александр Григорьевич, 8-3955-61-41-41, t-m418@yandex.ru </t>
  </si>
  <si>
    <t>№ 233/06-2017 Кран стреловой автомобильный СМК-14 зав.№366 рег.№ А67-00400-0001ПС, Место нахождение «Участок транспортный», ООО «Тепломеханик» 101000, г. Москва, ул. Мясницкая, дом 40/7, строение 1</t>
  </si>
  <si>
    <t>67-ТУ-05175-2017</t>
  </si>
  <si>
    <t>№ 27 Автоподъемник АПТ-35, заводской номер 019, регистрационный номер 26597, применяемый на территории филиала ОАО «ИЭСК» «Центральные электрические сети» (IV класс опасности)</t>
  </si>
  <si>
    <t>67-ТУ-05165-2017</t>
  </si>
  <si>
    <t>№ 7-2767-2017 Кран мостовой зав. № 320, рег. № 20720, место расположения: «Участок по получению алюминиевых порошков (отделение №2 – пульверизация алюминия и рассев алюминиевых порошков) ООО «СУАЛ-ПМ»», рег. № А67-00036-0002 от 04.04.2000 г., III класс опасности, 666034, Россия, Иркутская область, г. Шелехов, ул. Южная, 2, Здание отделения № 1-2</t>
  </si>
  <si>
    <t>67-ТУ-05164-2017</t>
  </si>
  <si>
    <t>№ 9-169-2017 Бункер поз. Б-2 зав. № 4864 рег. № 24, место расположения «Площадка основного производства нефтепродуктов», рег. № А67-00371-0001 от 22.02.2001, класс опасности I, Иркутская область, г. Ангарск, Второй промышленный массив, квартал 16н, АО «АНХК», НПЗ, цех 8/14, реагентное хозяйство, объект 76/16</t>
  </si>
  <si>
    <t>67-ТУ-05163-2017</t>
  </si>
  <si>
    <t>№ 9-168-2017 Бункер поз. Б-1 зав. № 4792 рег. № 21, место расположения «Площадка основного производства нефтепродуктов», рег. № А67-00371-0001 от 22.02.2001, класс опасности I, Иркутская область, г. Ангарск, Второй промышленный массив, квартал 16н, АО «АНХК», НПЗ, цех 8/14, реагентное хозяйство, объект 76/16</t>
  </si>
  <si>
    <t>67-ТУ-05162-2017</t>
  </si>
  <si>
    <t>№009-2017-10/05 на техническое устройство "Пневмогидроаккумулятор ПГА-140, зав.№0687", применяемое КФ АО "ССК" на опасном производственном объекте АО "ИНК-Запад"</t>
  </si>
  <si>
    <t>АЭ.15.00216.001, АЭ.15.00218.005</t>
  </si>
  <si>
    <t>67-ТУ-05151-2017</t>
  </si>
  <si>
    <t>№ 009-2017-010/06 Пневмогидроаккумулятор ПГА-140, зав.№0682, применяемое на ОПО: Участок ведения буровых работ Западно-Ярактинского лицензионного участка, рег.№А67-02422-0004</t>
  </si>
  <si>
    <t>67-ТУ-05150-2017</t>
  </si>
  <si>
    <t>№009-2017-10/07 на техническое устройство "Воздухосборник V- 2.7 м. куб., зав.№877", применяемое КФ АО "ССК" на опасном производственном объекте АО "ИНК-Запад"</t>
  </si>
  <si>
    <t>67-ТУ-05149-2017</t>
  </si>
  <si>
    <t>№ 009-2017-010/01 Пневмогидроаккумулятор ПГА-140, зав.№0737, применяемое на ОПО: Участок ведения буровых работ Западно-Ярактинского лицензионного участка, рег.№А67-02422-0004</t>
  </si>
  <si>
    <t>67-ТУ-05148-2017</t>
  </si>
  <si>
    <t>009-2017-10/08 на техническое устройство "Воздухосборник V-2.7 м.куб., зав.№9037", применяемое КФ АО "ССК" на опасном производственном объекте АО "ИНК-Запад"</t>
  </si>
  <si>
    <t>67-ТУ-05147-2017</t>
  </si>
  <si>
    <t>№ 009-2017-010/02 Пневмогидроаккумулятор ПГА-140, зав.№0738, применяемое на ОПО: Участок ведения буровых работ Западно-Ярактинского лицензионного участка, рег.№А67-02422-0004</t>
  </si>
  <si>
    <t>67-ТУ-05146-2017</t>
  </si>
  <si>
    <t>№ 009-2017-010/03 Пневмогидроаккумулятор ПГА-140, зав.№0722, применяемое на ОПО: Участок ведения буровых работ Западно-Ярактинского лицензионного участка, рег.№А67-02422-0004</t>
  </si>
  <si>
    <t>67-ТУ-05145-2017</t>
  </si>
  <si>
    <t>№009-2017-10/09 на техническое устройство "Пневмогидроаккумулятор АВ-320, зав.№43162", применяемое КФ АО "ССК" на опасном производственном объекте АО "ИНК-Запад"</t>
  </si>
  <si>
    <t>67-ТУ-05144-2017</t>
  </si>
  <si>
    <t>№ 009-2017-010/04 Пневмогидроаккумулятор ПГА-140, зав.№0713, применяемое на ОПО: Участок ведения буровых работ Западно-Ярактинского лицензионного участка, рег.№А67-02422-0004</t>
  </si>
  <si>
    <t>67-ТУ-05142-2017</t>
  </si>
  <si>
    <t>№ 7-2811-2017 Кран мостовой электрический зав. № 601498, рег. № 24023, АО «АНХК», НПЗ, цех 8/14, установка Л-35/11-1000, место расположения «Площадка основного производства нефтепродуктов», рег. №А67-00371-0001 от 22.02.2001 г., I класс опасности, Иркутская область, г. Ангарск, Второй промышленный массив, квартал 21н</t>
  </si>
  <si>
    <t>67-ТУ-05140-2017</t>
  </si>
  <si>
    <t>ООО "Иркутский масложиркомбинат", 664050, Иркутская область, г. Иркутск, ул. Байкальская, д. 265, 8-3952-30-05-20, 8-3952-30-06-22, chye@yantagroups.ru</t>
  </si>
  <si>
    <t>№ 1-2017 Техническое устройство – ленточный конвейер СЛТ-650 №ПТ-1, отработавший нормативный срок службы в элеваторе семян ООО "Иркутский масложиркомбинат". ОПО: Площадка маслоэкстракционного производства № А67-02834-0001. 664043 Россия, г. Иркутск, ул. Д. Банзарова, 1</t>
  </si>
  <si>
    <t>67-ТУ-05139-2017</t>
  </si>
  <si>
    <t>№ 2-2017 Техническое устройство – ленточный конвейер СЛТ-650 №ПТ-1/1, отработавший нормативный срок службы в элеваторе семян ООО "Иркутский масложиркомбинат". ОПО: Площадка маслоэкстракционного производства № А67-02834-0001. 664043 Россия, г. Иркутск, ул. Д. Банзарова, 1.</t>
  </si>
  <si>
    <t>67-ТУ-05137-2017</t>
  </si>
  <si>
    <t>№ 3-2017 Техническое устройство – ленточный конвейер СЛТ-650 №ПТ-2, отработавший нормативный срок службы в элеваторе семян ООО "Иркутский масложиркомбинат". ОПО: Площадка маслоэкстракционного производства № А67-02834-0001. 664043 Россия, г. Иркутск, ул. Д. Банзарова, 1.</t>
  </si>
  <si>
    <t>67-ТУ-05136-2017</t>
  </si>
  <si>
    <t>Техническое устройство – винтовой конвейер У1-БКВ 40-40 №ПТ-23, отработавший нормативный срок службы в МЭЦ ООО "Иркутский масложиркомбинат". ОПО: Площадка маслоэкстракционного производства № А67-02834-0001. 664043 Россия, г. Иркутск, ул. Д. Банзарова, 1</t>
  </si>
  <si>
    <t>67-ТУ-05135-2017</t>
  </si>
  <si>
    <t>№ 4-2017 Техническое устройство – ленточный конвейер СЛТ-650 №ПТ-2/1, отработавший нормативный срок службы в элеваторе семян ООО "Иркутский масложиркомбинат". ОПО: Площадка маслоэкстракционного производства № А67-02834-0001. 664043 Россия, г. Иркутск, ул. Д. Банзарова, 1.</t>
  </si>
  <si>
    <t>67-ТУ-05134-2017</t>
  </si>
  <si>
    <t>Техническое устройство – винтовой конвейер У1-БКВ 40-40 №ПТ-24, отработавший нормативный срок службы в МЭЦ ООО "Иркутский масложиркомбинат". ОПО: Площадка маслоэкстракционного производства № А67-02834-0001. 664043 Россия, г. Иркутск, ул. Д. Банзарова, 1</t>
  </si>
  <si>
    <t>67-ТУ-05133-2017</t>
  </si>
  <si>
    <t>Техническое устройство – окончательный дистиллятор №Д37, отработавший нормативный срок службы в МЭЦ ООО "Иркутский масложиркомбинат". ОПО: Площадка маслоэкстракционного производства № А67-02834-0001. 664043 Россия, г. Иркутск, ул. Д. Банзарова, 1</t>
  </si>
  <si>
    <t>67-ТУ-05131-2017</t>
  </si>
  <si>
    <t>Техническое устройство – предварительный дистиллятор I ст. №Д30, отработавший нормативный срок службы в МЭЦ ООО "Иркутский масложиркомбинат". ОПО: Площадка маслоэкстракционного производства № А67-02834-0001. 664043 Россия, г. Иркутск, ул. Д. Банзарова, 1</t>
  </si>
  <si>
    <t>67-ТУ-05130-2017</t>
  </si>
  <si>
    <t>№ 5-2017 Техническое устройство – скребковый конвейер К4-УТФ-200 №ПТ-101, отработавший нормативный срок службы в элеваторе шрота ООО "Иркутский масложиркомбинат". ОПО: Площадка маслоэкстракционного производства № А67-02834-0001, 664043 Россия, г. Иркутск, ул. Д. Банзарова, 1</t>
  </si>
  <si>
    <t>67-ТУ-05128-2017</t>
  </si>
  <si>
    <t>техническое устройство – предварительный дистиллятор II ст. №Д34,отработавший нормативный срок службы в МЭЦ ООО "Иркутский масложиркомбинат". ОПО: Площадка маслоэкстракционного производства № А67-02834-0001. 664043 Россия, г. Иркутск, ул. Д. Банзарова, 1</t>
  </si>
  <si>
    <t>67-ТУ-05127-2017</t>
  </si>
  <si>
    <t>Технологический трубопровод, рег. № 1376, линия № 9765-01-4.5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расположенный по адресу: 666301, РФ, Иркутская обл., г. Саянск, территория промышленный узел, промплощадка</t>
  </si>
  <si>
    <t>67-ТУ-05126-2017</t>
  </si>
  <si>
    <t>№ 8-877-2016 Технологический трубопровод, рег. № 3702, линия № 221-14883-01-21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расположенный по адресу: 666301, РФ, Иркутская обл., г. Саянск, территория промышленный узел, промплощадка</t>
  </si>
  <si>
    <t>67-ТУ-05125-2017</t>
  </si>
  <si>
    <t>Технологический трубопровод, рег. № 1486, линия № 9030-02-4.6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расположенный по адресу: 666301, РФ, Иркутская обл., г. Саянск, территория промышленный узел, промплощадка</t>
  </si>
  <si>
    <t>67-ТУ-05124-2017</t>
  </si>
  <si>
    <t>№ 8-873-2016 Технологический трубопровод, рег. № 2077, линия № 4402-01-5.38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расположенный по адресу: 666301, РФ, Иркутская обл., г. Саянск, территория промышленный узел, промплощадка</t>
  </si>
  <si>
    <t>67-ТУ-05123-2017</t>
  </si>
  <si>
    <t>№ 8-876-2016 Технологический трубопровод, рег. № 3699, линия № 221-14883-02-21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расположенный по адресу: 666301, РФ, Иркутская обл., г. Саянск, территория промышленный узел, промплощадка</t>
  </si>
  <si>
    <t>67-ТУ-05122-2017</t>
  </si>
  <si>
    <t>№ 8-870-2016 Технологический трубопровод, рег. № 903, линия № 6930-01-5.31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расположенный по адресу: 666301, РФ, Иркутская обл., г. Саянск, территория промышленный узел, промплощадка</t>
  </si>
  <si>
    <t>67-ТУ-05121-2017</t>
  </si>
  <si>
    <t>№ 996.1-912-2017 Ёмкость осветлённого рассола поз. 2051, рег. 27Р/22, зав. №2011776к-т12 применяемую АО «Саянскхимпласт», на опасном производственном объекте I класса опасности «Площадка производства продукции (производство хлора и каустической соды, установка винилхлорида мономера (ВХМ), установка поливинилхлорида (ПВХ) производства поливинилхлорида, цех тепловодоснабжения, водоотведения и технологических трубопроводов (ТВТТ), азотно-кислородная станция)», рег. № А67-00450-0001, расположенном по адресу: 666301, РФ, Иркутская обл., г. Саянск, территория промышленный узел, промплощадка</t>
  </si>
  <si>
    <t>67-ТУ-05120-2017</t>
  </si>
  <si>
    <t>№ 7-2794-2017 кран мостовой, зав.№ 801020, рег.№ 22988, ЗАО "Кремний", место расположения: «Участок производства кристаллического кремния второй очереди», рег. № А67-00234-0002 от 03.10.2000 г., III класс опасности, Иркутская область, Шелехов г., Южная ул., уч.№1</t>
  </si>
  <si>
    <t>67-ТУ-05119-2017</t>
  </si>
  <si>
    <t>№ 7-2793-2017 кран мостовой, зав.№ 3329, рег.№ 22471, ЗАО "Кремний", место расположения: «Участок производства кристаллического кремния второй очереди», рег. № А67-00234-0002 от 03.10.2000 г., III класс опасности, Иркутская область, Шелехов г., Южная ул., уч.№1</t>
  </si>
  <si>
    <t>67-ТУ-05118-2017</t>
  </si>
  <si>
    <t>№ 7-2792-2017 кран мостовой 10С-16,5-36-У3, зав.№ 48600, рег.№ 21764, ЗАО "Кремний", место расположения: «Участок производства кристаллического кремния первой очереди», рег. № А67-00234-0001 от 03.10.2000 г., III класс опасности, Иркутская область, Шелехов г., Южная ул., уч.№1</t>
  </si>
  <si>
    <t>67-ТУ-05117-2017</t>
  </si>
  <si>
    <t>ООО "Байкальский завод металлоконструкций", 666034, Иркутская область, г. Шелехов, ул. Известковая, 2, Гнебедюк Сергей Юргенович, 8-3952-50-55-85, info@bzm38.ru</t>
  </si>
  <si>
    <t>№ 18 Кран козловой КСК-32 , заводской номер 337, регистрационный номер 23122, применяемый по адресу: 666034, Иркутская область, г. Щелехов, ул. Известковая, 2 (IV класс опасности)</t>
  </si>
  <si>
    <t>67-ТУ-05106-2017</t>
  </si>
  <si>
    <t>№ 19 кран-погрузчик КПБ-150, зав.№362, рег.№21650, применяемый по адресу: 666034, Иркутская область, г. Щелехов, ул. Известковая, 2</t>
  </si>
  <si>
    <t>67-ТУ-05105-2017</t>
  </si>
  <si>
    <t>№ 1289/17-тд техническое устройство – трубопровод всасывающего коллектора ПЭН – 4,5, регистрационный № 1024, применяемое на опасном производственном объекте «Площадка главного корпуса ТЭЦ-11», рег. номер А67-00330-0031 (класс опасности - III)</t>
  </si>
  <si>
    <t>67-ТУ-05104-2017</t>
  </si>
  <si>
    <t>№ 1288/17-тд техническое устройство – трубопровод всаса ПЭН, ст. № 1-3, регистрационный № 8851, применяемое на опасном производственном объекте «Площадка главного корпуса ТЭЦ-11», рег. номер А67-00330-0031 (класс опасности - III)</t>
  </si>
  <si>
    <t>67-ТУ-05103-2017</t>
  </si>
  <si>
    <t>АО "МГЭС", 666911, Иркутская область, Бодайбинский район, р.п. Мамакан, ул. Красноармейская, 15, Гришак Дмитрий Витальевич, 8-39561-76-087, mges@gin.ru</t>
  </si>
  <si>
    <t>№ 30 кран мостовой электрический, зав.№1692, рег.№13284</t>
  </si>
  <si>
    <t>67-ТУ-05101-2017</t>
  </si>
  <si>
    <t>№ 99/03-2017 Кран башенный КБ-572А зав. № 241, рег. № 8200, принадлежащий ОАО "ЧЛПК", Место расположения п. Чунский Чунского района Иркутской обл., ул. Фрунзе, 15, Площадка промышленная, рег. № А67-01175-0001, 09.06.2003, IV класс опасности</t>
  </si>
  <si>
    <t>АЭ.16.00152.002</t>
  </si>
  <si>
    <t>67-ТУ-05080-2017</t>
  </si>
  <si>
    <t>№ 1243/17-тд техническое устройство - трубопровод хлор-газа испаренного от кор. 04 до ЦП-1, рег. №3-01, применяемый на опасном производственном объекте Площадка хлорного производства, рег. № А19-07153-0102 (класс опасности I) Филиал АО «Группа «Илим» в г. Братске</t>
  </si>
  <si>
    <t>67-ТУ-05079-2017</t>
  </si>
  <si>
    <t>№ 1244/17-тд техническое устройство - трубопровод хлор-газа испаренного от кор. 04 до ЦП-2, рег. №3-04, применяемый на опасном производственном объекте Площадка хлорного производства, рег. № А19-07153-0102 (класс опасности I) Филиал АО «Группа «Илим» в г. Братске</t>
  </si>
  <si>
    <t>67-ТУ-05078-2017</t>
  </si>
  <si>
    <t>№ 1246/17-тд техническое устройство - трубопровод абгазов хлора от продувок и передавливания от кор. 04 до кор. 02, рег. №3-11, применяемый на опасном производственном объекте Площадка хлорного производства, рег. № А19-07153-0102 (класс опасности I) Филиал АО «Группа «Илим» в г. Братске</t>
  </si>
  <si>
    <t>67-ТУ-05077-2017</t>
  </si>
  <si>
    <t>№ 1245/17-тд трубопровод абгазов вакуумирования хлора от кор. 04 до кор. 05а, рег. №3-09, применяемый на опасном производственном объекте Площадка хлорного производства, рег. № А19-07153-0102 (класс опасности I) Филиал АО «Группа «Илим» в г. Братске</t>
  </si>
  <si>
    <t>67-ТУ-05076-2017</t>
  </si>
  <si>
    <t>№ 21/2017-и бак скипидара (резервный) поз. 16, рег. №176129, опасного производственного объекта «Площадка производства химикатов и лесохимии Иркутская область, г. Братск» рег. №А19-07153-0001 от 26.07.2007 г. ПРиЭ ЛХЦ, филиал АО «Группа «Илим» в г. Братске</t>
  </si>
  <si>
    <t>67-ТУ-05074-2017</t>
  </si>
  <si>
    <t>№ 9-1499-2016 Реактор поз. R-201А, зав. № 97383, 87-5811/4, рег.№ 6597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расположенном по адресу: 666301, РФ, Иркутская обл., г. Саянск, территория промышленный узел, промплощадка</t>
  </si>
  <si>
    <t>67-ТУ-05073-2017</t>
  </si>
  <si>
    <t>№ 9-1498-2016 Фильтр Ф1(2), зав. № 1016, рег.№ 7193 применяемый АО «Саянскхимпласт», на опасном производственном объекте I класса опасности «База товарно-сырьевая производства ВХ (базисный склад)», рег. № А67-00450-0002, расположенном по адресу: 666301, РФ, Иркутская обл., г. Саянск, территория промышленный узел, промплощадка</t>
  </si>
  <si>
    <t>67-ТУ-05072-2017</t>
  </si>
  <si>
    <t>№ 9-182-2017 Фильтр пыли поз. 7 зав. № 215-4-А рег. № 11310,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45, АО «АНХК», Химический завод, цех № 12/44, объект 1721</t>
  </si>
  <si>
    <t>67-ТУ-05071-2017</t>
  </si>
  <si>
    <t>№ 9-1011-2016 Теплообменник поз. Т-3(2) зав. № 4433 «А» рег. № 11267,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25, АО «АНХК», Химический завод, цех № 86/57, объект 350</t>
  </si>
  <si>
    <t>67-ТУ-05070-2017</t>
  </si>
  <si>
    <t>№ 9-1010-2016 Теплообменник поз. Т-3(1) зав. № 4470 «А» рег. № 11266,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25, АО «АНХК», Химический завод, цех № 86/57, объект 350</t>
  </si>
  <si>
    <t>67-ТУ-05069-2017</t>
  </si>
  <si>
    <t>№ 150-17 кран мостовой зав. № 9516, рег. № 8906 филиал АО "Группа "Илим" в г. Братске, ОПО: Площадка мостового крана первого подъема, рег. № А19-07153-0063 от 24.02.2014., IV класс опасности. Местонахождение: Российская Федерация, Иркутская область, г. Братск, СХ 05 01 02 01 №02</t>
  </si>
  <si>
    <t>67-ТУ-05065-2017</t>
  </si>
  <si>
    <t>№ 85/ани-эту/24-17-01 Кран мостовой электрический рег. № 21803, зав. № 867 Место нахождения: 664043, Россия, г. Иркутск, бульвар Рябикова, д. 67</t>
  </si>
  <si>
    <t>67-ТУ-05064-2017</t>
  </si>
  <si>
    <t>№ 64/ани-эту/24-17-08 техническое устройство - трубопровод отбора щелока из зоны С-8 варочного котла, рег. №111018, филиал АО «Группа Илим» в г. Братске, ОПО: Площадка производства целлюлозы №2 (7), рег. № А19-07153-0003 от 26.07.2007г., III класс опасности. Местонахождение: Иркутская область, г. Братск, П 27 01 08 01, П 27 01 43 01</t>
  </si>
  <si>
    <t>67-ТУ-05063-2017</t>
  </si>
  <si>
    <t>№ 64/ани-эту/24-17-07 техническое устройство - трубопровод отбора щелока из зоны С-6 варочного котла, рег. №111014, филиал АО «Группа Илим» в г. Братске, ОПО: Площадка производства целлюлозы №2 (7), рег. № А19-07153-0003 от 26.07.2007г., III класс опасности. Местонахождение: Иркутская область, г. Братск, П 27 01 08 01, П 27 01 43 01</t>
  </si>
  <si>
    <t>67-ТУ-05062-2017</t>
  </si>
  <si>
    <t>№ 64/ани-эту/24-17-06 техническое устройство - трубопровод подачи щелока в зону С5 варочного котла, рег. №111009, филиал АО «Группа Илим» в г. Братске, ОПО: Площадка производства целлюлозы №2 (7), рег. № А19-07153-0003 от 26.07.2007г., III класс опасности. Местонахождение: Иркутская область, г. Братск, П 27 01 08 01, П 27 01 43 01</t>
  </si>
  <si>
    <t>67-ТУ-05061-2017</t>
  </si>
  <si>
    <t>№ 64/ани-эту/24-17-05 техническое устройство - трубопровод отбора щелока из зоны С5 варочного котла, рег. №111012, филиал АО «Группа Илим» в г. Братске, ОПО: Площадка производства целлюлозы №2 (7), рег. № А19-07153-0003 от 26.07.2007г., III класс опасности. Местонахождение: Иркутская область, г. Братск, П 27 01 08 01, П 27 01 43 01</t>
  </si>
  <si>
    <t>67-ТУ-05060-2017</t>
  </si>
  <si>
    <t>№ 64/ани-эту/24-17-04 техническое устройство - трубопровод нагнетания щелока от насоса С2А в верхнюю часть котла, рег. №111004, филиал АО «Группа Илим» в г. Братске, ОПО: Площадка производства целлюлозы №2 (7), рег. № А19-07153-0003 от 26.07.2007г., III класс опасности. Местонахождение: Иркутская область, г. Братск, П 27 01 08 01, П 27 01 43 01</t>
  </si>
  <si>
    <t>67-ТУ-05059-2017</t>
  </si>
  <si>
    <t>№ 64/ани-эту/24-17-02 техническое устройство - трубопровод верхней циркуляции С-4А, нагнетание, рег. №111017, филиал АО «Группа Илим» в г. Братске, ОПО: Площадка производства целлюлозы №2 (7), рег. № А19-07153-0003 от 26.07.2007г., III класс опасности. Местонахождение: Иркутская область, г. Братск, П 27 01 08 01, П 27 01 43 01</t>
  </si>
  <si>
    <t>АЭ.16.02870.005, АЭ.16.02923.001</t>
  </si>
  <si>
    <t>67-ТУ-05058-2017</t>
  </si>
  <si>
    <t>№ 85/ани/эту/24-17-02 Кран мостовой электрический рег. № 21793, зав. № 868 Место нахождения: 664043, Россия, г. Иркутск, бульвар Рябикова, д. 67</t>
  </si>
  <si>
    <t>67-ТУ-05056-2017</t>
  </si>
  <si>
    <t>№ 9-6-2017 Буферная емкость нагнетания IV ступени поз. 11/2 зав. № 181 рег. № 1561,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45, АО «АНХК», Химический завод, цех № 12/44, объект 1740</t>
  </si>
  <si>
    <t>67-ТУ-05054-2017</t>
  </si>
  <si>
    <t>№ 9-7-2017 Влагоотделитель IV ступени поз. 13/2 зав. № 181 рег. № 1560,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45, АО «АНХК», Химический завод, цех № 12/44, объект 1740</t>
  </si>
  <si>
    <t>67-ТУ-05053-2017</t>
  </si>
  <si>
    <t>№ 9-78-2017 Влагоотделитель IV ступени поз. 13/2 зав. № 408 рег. № 1542-А,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45, АО «АНХК», Химический завод, цех № 12/44, объект 199</t>
  </si>
  <si>
    <t>67-ТУ-05052-2017</t>
  </si>
  <si>
    <t>№ 8-850-2016 Компрессор тип 1Г266/320 ф. "Esslingen" поз. 1/6,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34, АО "АНХК", ХЗ, цех 19/47, об. 52</t>
  </si>
  <si>
    <t>67-ТУ-05051-2017</t>
  </si>
  <si>
    <t>№ 31 кран козловой электрический, зав.№1, рег.№18075</t>
  </si>
  <si>
    <t>67-ТУ-05050-2017</t>
  </si>
  <si>
    <t>техническое устройство «Сборник СТМ поз. 21.074», Цех выпаривания щелоков на опасном производственном объекте «Площадка по производству целлюлозы, Иркутская обл., г. Усть-Илимск» рег. № А19-07153-0093 от 05.07.2012г.</t>
  </si>
  <si>
    <t>АЭ.15.00212.003</t>
  </si>
  <si>
    <t>67-ТУ-05034-2017</t>
  </si>
  <si>
    <t>техническое устройство «Бак сульфатного мыла поз. 21.035», Цех выпаривания щелоков на опасном производственном объекте «Площадка по производству целлю-лозы, Иркутская обл., г. Усть-Илимск» рег. № А19-07153-0093 от 05.07.2012г.</t>
  </si>
  <si>
    <t>67-ТУ-05032-2017</t>
  </si>
  <si>
    <t>техническое устройство «Сборник СТМ поз. 21.073», Цех выпаривания щелоков на опасном производственном объекте «Площадка по производству целлюлозы, Иркутская обл., г. Усть-Илимск» рег. № А19-07153-0093 от 05.07.2012г.</t>
  </si>
  <si>
    <t>67-ТУ-05030-2017</t>
  </si>
  <si>
    <t>Бак сульфатного мыла поз. 21.034, установлен на опасном производственном объекте «Площадка по производству целлюлозы, Иркутская обл., г. Усть-Илимск» рег. № А19-07153-0093 от 05.07.2012г., в цехе выпаривания щелоков, филиала АО «Группа «Илим» в г. Усть-Илимске, Иркутская обл., Усть-Илимск г., промплощадка УИ ЛПК</t>
  </si>
  <si>
    <t>67-ТУ-05029-2017</t>
  </si>
  <si>
    <t>Кран козловой электрический ККЭ-12,5 зав.№32 рег.№9137 место нахождения «Площадка козлового крана на станции Лена эксплуатационного вагонного депо Северобайкальск - структурного подразделения Восточно-Сибирской дирекции инфраструктуры - структурного подразделения Центральной дирекции инфраструктуры - филиала ОАО "РЖД", ОПО рег.№ А01-07011-1268 от 17.12.2005г., IV класс опасности, адрес: 666784, Иркутская обл., Усть-Кутский р-н, ст. Лена</t>
  </si>
  <si>
    <t>67-ТУ-05027-2017</t>
  </si>
  <si>
    <t>Кран козловой ККЭ-12,5 зав.№25 рег.№26562 место нахождения «Площадка козловых кранов на станции Иркутск-Сортировочный эксплуатационного вагонного депо Иркутск-Сортировочный - структурного подразделения Восточно-Сибирской дирекции инфраструктуры - структурного подразделения Центральной дирекции инфраструктуры – филиала ОАО "РЖД", ОПО рег.№ А01-07011-1258 от 17.12.2005г., IV класс опасности, адрес: 664013, Иркутская область, ст. Иркутск-Сортировочный</t>
  </si>
  <si>
    <t>67-ТУ-05026-2017</t>
  </si>
  <si>
    <t>ООО "Феррум М", ул. Достоевского, д.12, кв. 63, г. Иркутск, 664029, Диденко Михаил Николаевич</t>
  </si>
  <si>
    <t>Кран башенный передвижной КБ-408 зав. № 1923, рег. № А67-00321-0003пс, ООО «Ферркм М» Место нахождения: Участок механизации рег.№ А67-02906-0001 от 12.09.2016 г., IV класс опасности, РФ, г. Иркутск, Ленинский р-н, ул. Трактовая, 18</t>
  </si>
  <si>
    <t>67-ТУ-05024-2017</t>
  </si>
  <si>
    <t>ПАО "РУСАЛ Братск", Иркутская область, г. Иркутск, Соловьев Владислав Александрович , 8-39553-49-26-50, 8-39553-43-75-22, BRAZ-GDG-OFFICE@rusal.com</t>
  </si>
  <si>
    <t>№ 34-17 кран мостовой штыревой зав. № 32-619-6620/50, рег. № 18453, хоз. № 93, ОАО «РУСАЛ Братск» ОПО: Цех электролиза алюминия рег. № А67-00149-0001  от 19.06.2000 г., II класс опасности, Местонахождение: Иркутская область, Братск г., П 04011501, №15, Иркутская область, Братск г., П 04010301, №03, 665716, Иркутская область, Братск г., П 040102801, № 28</t>
  </si>
  <si>
    <t>67-ТУ-05023-2017</t>
  </si>
  <si>
    <t>№ 36-17 кран мостовой штыревой зав. № 32-619-6619/41, рег. № 18511, хоз. № 131, ОАО «РУСАЛ Братск» ОПО: Цех электролиза алюминия рег. № А67-00149-0001 от 19.06.2000 г., II класс опасности, Местонахождение: Иркутская область, Братск г., П 04011501, №15, Иркутская область, Братск г., П 04010301, №03, 665716, Иркутская область, Братск г., П 040102801, № 28</t>
  </si>
  <si>
    <t>67-ТУ-05021-2017</t>
  </si>
  <si>
    <t>№ 45-17 кран мостовой зав. № 96, рег. № 18500, хоз. № 94, ОАО «РУСАЛ Братск» ОПО: Цех электролиза алюминия рег. № А67-00149-0001 от 19.06.2000 г., II класс опасности, Местонахождение: Иркутская область, Братск г., П 04011501, №15, Иркутская область, Братск г., П 04010301, №03, 665716, Иркутская область, Братск г., П 040102801, № 28</t>
  </si>
  <si>
    <t>67-ТУ-05019-2017</t>
  </si>
  <si>
    <t>Кран автомобильный КС-3577-4, зав. № 4340, рег. № 8896 Применяется на участок транспортный, ОПО (рег № А67-01698-0016 от 09.12.2016 г., IV класс опасности), Иркутская область, Тулунский район, 3000 м южнее с.Азей</t>
  </si>
  <si>
    <t>67-ТУ-05014-2017</t>
  </si>
  <si>
    <t>№ 96-2017 Кран стреловой железнодорожный КЖДЭ-16, зав. № 234, рег. № 21529 Применяется на участок транспортный, ОПО (рег № А67-01698-0016 от 09.12.2016 г., IV класс опасности), Иркутская область, Тулунский район, 3000 м южнее с.Азей</t>
  </si>
  <si>
    <t>67-ТУ-05013-2017</t>
  </si>
  <si>
    <t>Кран стреловой железнодорожный КЖ-561, зав. № 246, рег. № 21561 Применяется на участок транспортный, ОПО (рег № А67-01698-0016 от 09.12.2016 г., IV класс опасности), Иркутская область, Тулунский район, 3000 м южнее с.Азей</t>
  </si>
  <si>
    <t>67-ТУ-05012-2017</t>
  </si>
  <si>
    <t>Кран стреловой железнодорожный КЖ-561, зав. № 63, рег. № 21562 Применяется на участок транспортный, ОПО (рег № А67-01698-0016 от 09.12.2016 г., IV класс опасности), Иркутская область, Тулунский район, 3000 м южнее с.Азей</t>
  </si>
  <si>
    <t>67-ТУ-05011-2017</t>
  </si>
  <si>
    <t>№ 104-2017 Кран козловой электрический ККС-10, зав. № 91323, рег. № 21531 Применяется на Площадка звеносборочной базы ст.Угольная, ОПО (рег № А67-01698-0017 от 09.12.2016 г., IV класс опасности), Иркутская область, Тулунский район, промплощадка разреза Азейский, (2840 м юго-западнее с.Азей по направлению на юго-восток)</t>
  </si>
  <si>
    <t>67-ТУ-05010-2017</t>
  </si>
  <si>
    <t>Кран стреловой железнодорожный КЖДЭ-25, зав. № 394, рег. № 21528 Применяется на участок транспортный, ОПО (рег № А67-01698-0016 от 09.12.2016 г., IV класс опасности), Иркутская область, Тулунский район, 3000 м южнее с.Азей</t>
  </si>
  <si>
    <t>67-ТУ-05009-2017</t>
  </si>
  <si>
    <t>№ 97-2017 Кран стреловой железнодорожный КДЭ-253, зав. № 1344, рег. № 21532 Применяется на участок транспортный ст.Угольная, ОПО (рег № А67-01698-0005 от 09.12.2016 г., IV класс опасности), Иркутская область, Тулунский район, промплощадка разреза Азейский, (2840 м юго-западнее с.Азей по направлению на юго-восток)</t>
  </si>
  <si>
    <t>67-ТУ-05008-2017</t>
  </si>
  <si>
    <t>№ 91-2017 Кран автомобильный КС-55713-1, зав. № 079, рег. № 21556 Применяется на участок транспортный, ОПО (рег № А67-01698-0016 от 09.12.2016 г., IV класс опасности), Иркутская область, Тулунский район, 3000 м южнее с.Азей</t>
  </si>
  <si>
    <t>67-ТУ-05007-2017</t>
  </si>
  <si>
    <t>Кран мостовой электрический, зав. № 696, рег. № 26515 Применяется на площадке погрузочно-разгрузочных работ г. Ангарск, ОПО (рег. № А67-00682-0001 от 13.09.2001 г., IV класс опасности), Российская Федерация, Иркутская область, г. Ангарск, Первый промышленный массив, квартал 45, строение 15</t>
  </si>
  <si>
    <t>67-ТУ-05006-2017</t>
  </si>
  <si>
    <t>Кран мостовой электрический, зав. № 892, рег. № 24118 Применяется на площадке погрузочно-разгрузочных работ г. Ангарск, ОПО (рег. № А67-00682-0001 от 13.09.2001 г., IV класс опасности), Российская Федерация, Иркутская область, г. Ангарск, Первый промышленный массив, квартал 45, строение 15</t>
  </si>
  <si>
    <t>67-ТУ-05005-2017</t>
  </si>
  <si>
    <t>Кран мостовой электрический, зав. № 1371, рег. № 26507 Применяется на площадке погрузочно-разгрузочных работ г. Ангарск, ОПО (рег. № А67-00682-0001 от 13.09.2001 г., IV класс опасности), Российская Федерация, Иркутская область, г. Ангарск, Первый промышленный массив, квартал 45, строение 15</t>
  </si>
  <si>
    <t>67-ТУ-05004-2017</t>
  </si>
  <si>
    <t>Кран мостовой электрический, зав. № 1768, рег. № 26506 Применяется на площадке погрузочно-разгрузочных работ г. Ангарск, ОПО (рег. № А67-00682-0001 от 13.09.2001 г., IV класс опасности), Российская Федерация, Иркутская область, г. Ангарск, Первый промышленный массив, квартал 45, строение 15</t>
  </si>
  <si>
    <t>67-ТУ-05003-2017</t>
  </si>
  <si>
    <t>Кран козловой электрический, зав. № 423, рег. № 23030 Применяется на площадке погрузочно-разгрузочных работ г. Ангарск, ОПО (рег. № А67-00682-0001 от 13.09.2001 г., IV класс опасности), Российская Федерация, Иркутская область, г. Ангарск, Первый промышленный массив, квартал 45, строение 15</t>
  </si>
  <si>
    <t>67-ТУ-05002-2017</t>
  </si>
  <si>
    <t>техническое устройство (сосуд, работающий под давлением)- адсорбер ОВН-100, зав.№ 219-3, рег.№ 28622, ПАО «РУСАЛ Братск» ОПО: Цех электролиза алюминия , рег. № А67-00149-0001 от 19.06.2000 г., II класс опасности, Местонахождение: Иркутская область, Братск г., П 04011501, №15 Иркутская область, Братск г., П 04010301, №03 , 665716 Иркутская область, Братск г., П 040102801, № 28</t>
  </si>
  <si>
    <t>67-ТУ-05001-2017</t>
  </si>
  <si>
    <t>техническое устройство (сосуд, работающий под давлением)- адсорбер ОВН-100, зав.№ 219-4, рег.№ 28616, ПАО «РУСАЛ Братск» ОПО: Цех электролиза алюминия , рег. № А67-00149-0001 от 19.06.2000 г., II класс опасности, Местонахождение: Иркутская область, Братск г., П 04011501, №15 Иркутская область, Братск г., П 04010301, №03 , 665716 Иркутская область, Братск г., П 040102801, № 28</t>
  </si>
  <si>
    <t>67-ТУ-04996-2017</t>
  </si>
  <si>
    <t>Компрессор 305 ГП 20/18 поз. К-8, зав. № 73566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27н, АО "АНХК", НПЗ, цех 18, уст. 74/5</t>
  </si>
  <si>
    <t>67-ТУ-04995-2017</t>
  </si>
  <si>
    <t>Насос ШДПВ-50 поз. МН-139, зав. № б/н,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10н, АО "АНХК", НПЗ, цех 11, уст. ГК-3</t>
  </si>
  <si>
    <t>67-ТУ-04994-2017</t>
  </si>
  <si>
    <t>Насос ШДПВ-50 поз. МН-138, зав. № б/н,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10н, АО "АНХК", НПЗ, цех 11, уст. ГК-3</t>
  </si>
  <si>
    <t>67-ТУ-04993-2017</t>
  </si>
  <si>
    <t>Насос НЕМО поз. Н-1В, зав. № 372482,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15н, АО "АНХК", НПЗ, цех 12, об. 101</t>
  </si>
  <si>
    <t>67-ТУ-04991-2017</t>
  </si>
  <si>
    <t>Кран мостовой электрический зав. № 705, рег. № 24238А, АО «АНХК», СЭУ МТО, объект 2001 место расположения «Площадка базы оборудования» рег. №А67-00371-0016 от 22.02.2011 г., IV класс опасности Иркутская область, г. Ангарск, Первый промышленный массив, квартал 37</t>
  </si>
  <si>
    <t>67-ТУ-04989-2017</t>
  </si>
  <si>
    <t>Кран козловой КК-0-12,5 зав. № 21277, рег. № 25908, АО «АНХК», СЭУ МТО, объект 2070 место расположения «Площадка базы оборудования» рег. №А67-00371-0016 от 22.02.2011 г., IV класс опасности Иркутская область, г. Ангарск, Первый промышленный массив, квартал 37</t>
  </si>
  <si>
    <t>67-ТУ-04988-2017</t>
  </si>
  <si>
    <t>Кран козловой специальный КСК-32 зав. № 943, рег. № 25901, АО «АНХК», СЭУ МТО, объект 2001 место расположения «Площадка базы оборудования» рег. №А67-00371-0016 от 22.02.2011 г., IV класс опасности Иркутская область, г. Ангарск, Первый промышленный массив, квартал 37</t>
  </si>
  <si>
    <t>67-ТУ-04987-2017</t>
  </si>
  <si>
    <t>Буферная емкость V ступени поз. 22/5 ГК поз. 1/5 зав. № F1722 рег. № 393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34 АО «АНХК», Химический завод, цех № 19/47, объект 52</t>
  </si>
  <si>
    <t>67-ТУ-04980-2017</t>
  </si>
  <si>
    <t>№ 177/03-2017 Кран электрический консольный полноповоротный железнодорожной автодрезины ДГКу, зав.№4195 рег.№24541, место нахождения «Участок транспортный на станции Киренга Дирекции по эксплуатации и ремонту путевых машин - структурного подразделения Восточно-Сибирской дирекции инфраструктуры - структурного подразделения Центральной дирекции инфраструктуры - филиала ОАО "РЖД", ОПО рег.№ А01-07011-10041 от 18.08.2010г., IV класс опасности адрес: 666504, Иркутская обл., Казачинско-Ленский р-н, ст.Киренга</t>
  </si>
  <si>
    <t>67-ТУ-04973-2017</t>
  </si>
  <si>
    <t>№ 178/03-2017 Кран стреловой на АДМ зав.№498 рег.№9045, место нахождения «Участок транспортный на станции Ния Дирекции по эксплуатации и ремонту путевых машин - структурного подразделения Восточно-Сибирской дирекции инфраструктуры - структурного подразделения Центральной дирекции инфраструктуры - филиала ОАО "РЖД", ОПО рег.№ А01-07011-9950 от 17.08.2010г., IV класс опасности, адрес: 666763, Иркутская обл., Усть-Кутский р-н, п.Ния</t>
  </si>
  <si>
    <t>67-ТУ-04972-2017</t>
  </si>
  <si>
    <t>№ 172/05-2017 Кран козловой КК-6,3 зав.№179 рег.№А01-00505-0621пс, место нахождения «Участок транспортный на станции Коршуниха Дирекции по эксплуатации и ремонту путевых машин – структурного подразделения Восточно-Сибирской дирекции инфраструктуры - структурного подразделения Центральной дирекции инфраструктуры – филиала ОАО "РЖД", ОПО рег.№ А01-07011-10031 от 18.08.2010г., IV класс опасности, адрес: 665770, Иркутская обл., ст. Коршуниха</t>
  </si>
  <si>
    <t>67-ТУ-04970-2017</t>
  </si>
  <si>
    <t>№ 171/05-2017 Кран козловой электрический КК-12,5 зав.№155 рег.№А01-00505-0620пс, место нахождения «Участок транспортный на станции Коршуниха Дирекции по эксплуатации и ремонту путевых машин – структурного подразделения Восточно-Сибирской дирекции инфраструктуры - структурного подразделения Центральной дирекции инфраструктуры – филиала ОАО "РЖД", ОПО рег.№ А01-07011-10031 от 18.08.2010г., IV класс опасности, адрес: 665770, Иркутская обл., ст. Коршуниха</t>
  </si>
  <si>
    <t>67-ТУ-04969-2017</t>
  </si>
  <si>
    <t>Котел вакуумный КВМ - 4,6 А зав. № 1891, рег. № 8140 Применяется на площадке цеха (убойный цех), ОПО (рег. № А67-01417-0009 от 10.03.2010 г., IV класс опасности) 665854, РФ, Иркутская область, Ангарский район, п. Мегет. 5161 км ВСЖД а/я птицефабрика, строение № 1/44</t>
  </si>
  <si>
    <t>67-ТУ-04964-2017</t>
  </si>
  <si>
    <t>№277-эпб-2016 «трубопровод острого пара на РОУ-140/9 № 1, 2 рег. № 13896-3-С», применяемое на опасном производственном объекте «Площадка главного корпуса Ново-Зиминской ТЭЦ», рег. номер А67-00330-0079 (класс опасности - III)</t>
  </si>
  <si>
    <t>67-ТУ-04962-2017</t>
  </si>
  <si>
    <t>№ 278-эпб-2016 техническое устройство – «трубопровод питательной воды ТГ3-К3 рег. № 13887», применяемое на опасном производственном объекте «Площадка главного корпуса Ново-Зиминской ТЭЦ», рег. номер А67-00330-0079 (класс опасности - III)</t>
  </si>
  <si>
    <t>67-ТУ-04961-2017</t>
  </si>
  <si>
    <t>№ 012-эпб-2017 «Котел БКЗ 320-140 ПТ-5 зав. № 1409, ст. № 8, рег. № 3780», применяемое на опасном производственном объекте «Площадка главного корпуса ТЭЦ-6», рег. номер А67-00330-0001 (класс опасности - III)</t>
  </si>
  <si>
    <t>67-ТУ-04960-2017</t>
  </si>
  <si>
    <t>Котел электрический паровой КЭП – 250 зав. № 804, рег. № 8134 Применяется на площадке цеха (убойный цех), ОПО (рег. № А67-01417-0009 от 10.03.2010 г., IV класс опасности) 665854, РФ, Иркутская область, Ангарский район, п. Мегет. 5161 км ВСЖД а/я птицефабрика, строение № 1/44</t>
  </si>
  <si>
    <t>67-ТУ-04959-2017</t>
  </si>
  <si>
    <t>Кран мостовой электрический, зав. № 5-767, рег. № 22648 «С» Применяется на участке «Монтажа-демонтажа и ремонта оборудования (Филиал «Разрез Черемховуголь»), ОПО (рег № А67-01698-0027 от 12.01.2007 г., IV класс опасности), Иркутская область, Черемховский район, с. Алехино, АБК</t>
  </si>
  <si>
    <t>67-ТУ-04958-2017</t>
  </si>
  <si>
    <t>Кран козловой электрический ККС-10, зав. № 5152, рег. № 21570 Применяется на ОПО Участок транспортный ст.Угольная, ОПО (рег № А67-01698-0005 от 09.12.2016 г., IV класс опасности), Иркутская область, Тулунский район, промплощадка разреза Азейский, (2840 м юго-западнее с.Азей по направлению на юго-восток)</t>
  </si>
  <si>
    <t>67-ТУ-04957-2017</t>
  </si>
  <si>
    <t>Кран козловой электрический Г8т40-20-У1, зав. № 5218, рег. № 21557 Применяется на ОПО Участок транспортный ст.Угольная, ОПО (рег № А67-01698-0005 от 09.12.2016 г., IV класс опасности), Иркутская область, Тулунский район, промплощадка разреза Азейский, (2840 м юго-западнее с.Азей по направлению на юго-восток)</t>
  </si>
  <si>
    <t>67-ТУ-04956-2017</t>
  </si>
  <si>
    <t>Ресивер воздуха КИП поз.18 (2) зав. № б/н рег. № 1707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57 АО «АНХК», Химический завод, цех № 12/44, объект 1740</t>
  </si>
  <si>
    <t>АЭ.15.02225.001</t>
  </si>
  <si>
    <t>67-ТУ-04955-2017</t>
  </si>
  <si>
    <t>Компрессор 2УП поз. 3 №3, зав. № 74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52, АО "АНХК", ХЗ, цех 12/44, об. 408 Углекислотно-кислородная установка</t>
  </si>
  <si>
    <t>67-ТУ-04954-2017</t>
  </si>
  <si>
    <t>Насос ХТР-4/320 поз. Н-2, зав. № 74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43, АО "АНХК", ХЗ, цех 135/136, об. 1674/162</t>
  </si>
  <si>
    <t>67-ТУ-04951-2017</t>
  </si>
  <si>
    <t>Насос РГ-4/25 поз. Н-3, зав. № 88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33, АО "АНХК", ХЗ, цех 135/136, об. 1692</t>
  </si>
  <si>
    <t>67-ТУ-04950-2017</t>
  </si>
  <si>
    <t>№ 912.5-478-2017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2х-4а-2г поз. Н-20а/1 Место нахождения объекта: Иркутская область, г. Ангарск, Первый промышленный массив, квартал 37/47.</t>
  </si>
  <si>
    <t>67-ТУ-04948-2017</t>
  </si>
  <si>
    <t>№ 912.5-470-2017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СРК-СМ-50-200 зав. № 445226/9 поз. Н-14г/2 Место нахождения объекта: Иркутская область, г. Ангарск, Первый промышленный массив, квартал 37/47.</t>
  </si>
  <si>
    <t>67-ТУ-04947-2017</t>
  </si>
  <si>
    <t>№ 912.5-464-2017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СНХ-80-200 поз. Н-12/2 Место нахождения объекта: Иркутская область, г. Ангарск, Первый промышленный массив, квартал 37/47.</t>
  </si>
  <si>
    <t>67-ТУ-04946-2017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</si>
  <si>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Насос центробежный герметичный 4ХГВ-7×2А-40-4 зав. № 1649 поз. Н-29а/1</t>
  </si>
  <si>
    <t>67-ТУ-04945-2017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</si>
  <si>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Насос центробежный герметичный ЦГ200/50-4-37-У2 зав. № 004 поз. Н-27/2</t>
  </si>
  <si>
    <t>67-ТУ-04944-2017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</si>
  <si>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3х-9д-2-41 зав. № Р824 поз. Н-2/2</t>
  </si>
  <si>
    <t>67-ТУ-04943-2017</t>
  </si>
  <si>
    <t>№ 912.5-462-2017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СНХ-80-200 поз. Н-2б/2 Место нахождения объекта: Иркутская область, г. Ангарск, Первый промышленный массив, квартал 37/47.</t>
  </si>
  <si>
    <t>67-ТУ-04942-2017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</si>
  <si>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2,5ЦСН-5 зав. № 293 поз. Н-1/2</t>
  </si>
  <si>
    <t>67-ТУ-04941-2017</t>
  </si>
  <si>
    <t>№ 912.5-544-2017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2,5ЦСН-5 зав. № 319 поз. Н-1/1 Место нахождения объекта: Иркутская область, г. Ангарск, Первый промышленный массив, квартал 37/47.</t>
  </si>
  <si>
    <t>67-ТУ-04940-2017</t>
  </si>
  <si>
    <t>№ 912.5-543-2017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2АЦС 3×2 поз. Н-5 Место нахождения объекта: Иркутская область, г. Ангарск, Первый промышленный массив, квартал 37/47.</t>
  </si>
  <si>
    <t>67-ТУ-04939-2017</t>
  </si>
  <si>
    <t>№ 912.5-541-2017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2х-4а-2 зав. № 2946 поз. Н-3 Место нахождения объекта: Иркутская область, г. Ангарск, Первый промышленный массив, квартал 37/47.</t>
  </si>
  <si>
    <t>67-ТУ-04938-2017</t>
  </si>
  <si>
    <t>№ 912.5-540-2017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2АЦС 3×2 поз. Н-2 Место нахождения объекта: Иркутская область, г. Ангарск, Первый промышленный массив, квартал 37/47.</t>
  </si>
  <si>
    <t>67-ТУ-04937-2017</t>
  </si>
  <si>
    <t>№ 912.5-539-2017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3х-6к-2 поз. Н-1а Место нахождения объекта: Иркутская область, г. Ангарск, Первый промышленный массив, квартал 37/47.</t>
  </si>
  <si>
    <t>67-ТУ-04936-2017</t>
  </si>
  <si>
    <t>№ 912.5-538-2017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погружной 2НВ-6×1 зав. № 340 поз. Н-19 Место нахождения объекта: Иркутская область, г. Ангарск, Первый промышленный массив, квартал 37/47.</t>
  </si>
  <si>
    <t>67-ТУ-04935-2017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</si>
  <si>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Х20/95-1г зав. № 1093 поз. Н-220/1</t>
  </si>
  <si>
    <t>67-ТУ-04934-2017</t>
  </si>
  <si>
    <t>№ 912.5-554-2017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Х45/54 поз. Н-113/1 Место нахождения объекта: Иркутская область, г. Ангарск, Первый промышленный массив, квартал 37/47.</t>
  </si>
  <si>
    <t>67-ТУ-04933-2017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</si>
  <si>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2хо-4к-2г поз. Н-77/1</t>
  </si>
  <si>
    <t>67-ТУ-04932-2017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</si>
  <si>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4К-8 поз. Н-68</t>
  </si>
  <si>
    <t>67-ТУ-04931-2017</t>
  </si>
  <si>
    <t>№ 912.5-555-2017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Х90/33 АК-СД-У4 зав. № 230 поз. Н-113/2 Место нахождения объекта: Иркутская область, г. Ангарск, Первый промышленный массив, квартал 37/47.</t>
  </si>
  <si>
    <t>67-ТУ-04930-2017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</si>
  <si>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погружной 2ХП-6К-1-62 зав. № 3030 поз. Н-60а</t>
  </si>
  <si>
    <t>67-ТУ-04929-2017</t>
  </si>
  <si>
    <t>№ 912.5-522-2017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плунжерный НД 400/16 поз. Н-390а/1 место нахождения объекта: Иркутская область, г. Ангарск, Первый промышленный массив, квартал 37/47.</t>
  </si>
  <si>
    <t>67-ТУ-04928-2017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</si>
  <si>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плунжерный НД 400/16 поз. Н-390а/2</t>
  </si>
  <si>
    <t>67-ТУ-04927-2017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</si>
  <si>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ХО20/53-К-СД зав. № 1106 поз. Н-24/2</t>
  </si>
  <si>
    <t>67-ТУ-04926-2017</t>
  </si>
  <si>
    <t>№ 912.5-519-2017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2х-4х-2а-2г поз. Н-327/2</t>
  </si>
  <si>
    <t>67-ТУ-04925-2017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</si>
  <si>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3х-9д-2-41 зав. № Р843 поз. Н-2/1</t>
  </si>
  <si>
    <t>67-ТУ-04924-2017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</si>
  <si>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Х45/54-Т-2Г поз. Н-14б/1</t>
  </si>
  <si>
    <t>67-ТУ-04923-2017</t>
  </si>
  <si>
    <t>№ 912.5-504-2017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погружной 2ХПА-6А-1 поз. Н-301а/2 Место нахождения объекта: Иркутская область, г. Ангарск, Первый промышленный массив, квартал 37/47.</t>
  </si>
  <si>
    <t>67-ТУ-04922-2017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</si>
  <si>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СНХ-80-200 поз. Н-12/1</t>
  </si>
  <si>
    <t>67-ТУ-04921-2017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</si>
  <si>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СНХ-80-200 поз. Н-2б/1</t>
  </si>
  <si>
    <t>67-ТУ-04920-2017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</si>
  <si>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2х-4а-2г поз. Н-20а/2</t>
  </si>
  <si>
    <t>67-ТУ-04919-2017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</si>
  <si>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«Склад сжиженных углеводородных газов» АО «АЗП», рег. номер А67-00348-0002 дата рег. 13.02.2001, I класс опасности) Насос центробежный К100-65-250 зав. № И109 поз. Н-21Б</t>
  </si>
  <si>
    <t>67-ТУ-04915-2017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</si>
  <si>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Насос центробежный герметичный 4ХГВ-6К-40-4 зав. № 2247 поз. Н-32/1</t>
  </si>
  <si>
    <t>67-ТУ-04914-2017</t>
  </si>
  <si>
    <t>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Насос центробежный герметичный 4ХГВ-7×2А-40-4 зав. № 1650 поз. Н-29а/3</t>
  </si>
  <si>
    <t>67-ТУ-04913-2017</t>
  </si>
  <si>
    <t>№ 21 Кран мостовой, заводской номер 30194, регистрационный номер 18015, применяемый на территории ООО «Байкальский завод металлоконструкций» (IV класс опасности)</t>
  </si>
  <si>
    <t>67-ТУ-04912-2017</t>
  </si>
  <si>
    <t>№ 25 Кран мостовой, заводской номер 29609, регистрационный номер 18013, применяемый на территории ООО «Байкальский завод металлоконструкций» (IV класс опасности)</t>
  </si>
  <si>
    <t>67-ТУ-04911-2017</t>
  </si>
  <si>
    <t>№ 85-2017 Кран козловой специальный КСК-32, зав. № 4/999, рег. № 26015, Применяется на площадке подсобного хозяйства ТЭЦ-10 г. Ангарск, ОПО «Площадка подсобного хозяйства ТЭЦ-10» (рег. № А67-00330-0024 от 05.02.2001г., III класс опасности), 665828, Иркутская область, г. Ангарск, Второй промышленный массив, квартал 41, строение 3</t>
  </si>
  <si>
    <t>67-ТУ-04906-2017</t>
  </si>
  <si>
    <t>№ 8-156-2017 Насос Шнек ТУР90/3К-ST поз. РО-7, зав. № 90.3R-ST 8232,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15н, АО "АНХК", НПЗ, цех 12, об. 101</t>
  </si>
  <si>
    <t>67-ТУ-04905-2017</t>
  </si>
  <si>
    <t>№ 8-155-2017 Насос HEMO поз. Н-2, зав. № 972473,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15н, АО "АНХК", НПЗ, цех 12, об. 101</t>
  </si>
  <si>
    <t>67-ТУ-04904-2017</t>
  </si>
  <si>
    <t>№ 8-153-2017 Насос HEMO поз. Н-1А, зав. № 372483,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15н, АО "АНХК", НПЗ, цех 12, об. 101</t>
  </si>
  <si>
    <t>67-ТУ-04902-2017</t>
  </si>
  <si>
    <t>№ 7-2787-2017 Кран мостовой электрический зав. № 5-358, рег. № 23856А, АО «АНХК», Хим. завод, цех 135/136, объект 1691, место расположения «Площадка основного производства нефтепродуктов», рег. №А67-00371-0001 от 22.02.2001 г., I класс опасности, Иркутская область, г. Ангарск, Первый промышленный массив, квартал 33</t>
  </si>
  <si>
    <t>67-ТУ-04901-2017</t>
  </si>
  <si>
    <t xml:space="preserve">АО "Иркутскэнерготранс" 664043, РФ, Иркутская область, город Иркутск, бульвар Рябикова, д. 43, Филатов А В, 8-3952-795-095, 8-3952-795-091, trans@trans.irkutskenergo.ru </t>
  </si>
  <si>
    <t>№ 7-2779-2017 Кран стреловой автомобильный СМК-101А зав. № 61, рег. № 22531, Место расположения: Гараж № 10, а/к № 10 (Ново-Зиминская ТЭЦ), ОПО: рег. № А67-01383-0009 от 13.07.2004 г., IV класс опасности, Иркутская область, г. Саянск, промплощадка Ново-Зиминской ТЭЦ</t>
  </si>
  <si>
    <t>67-ТУ-04900-2017</t>
  </si>
  <si>
    <t>№ 101/эту/2017 Вакуум-разливочные ковши для алюминия емкостью 4,5 т со съемной крышкой зав. №№ 42А, 43А ДЭП филиала ОАО «РУСАЛ Братск» в г. Шелехов, Местонахождение: Иркутская область, г. Шелехов, ул, Индустриальная, 4</t>
  </si>
  <si>
    <t>67-ТУ-04899-2017</t>
  </si>
  <si>
    <t>№ 25 крана мостового электрического зав. №7754, рег. №97919, применяемое на ОПО "Цех централизованного ремонта", местонахождение ОПО Российская Федерация, Иркутская область, город Братск, П 04 15 01 00</t>
  </si>
  <si>
    <t>67-ТУ-04898-2017</t>
  </si>
  <si>
    <t>ООО "ЭМР", 665718, Иркутская область, г. Братск, площадка Промышленная зона БЛПК, Лучинин Виктор Геннадьевич, 8-3953-340-895, 8-3953-340-882, oooemr@mail.ru</t>
  </si>
  <si>
    <t>Заключение экспертизы промышленной безопасности крана мостового электрического МК-10 зав. №225, рег. №8768</t>
  </si>
  <si>
    <t>67-ТУ-04897-2017</t>
  </si>
  <si>
    <t>Влагоотделитель IV ступени поз. 13/1 зав. № 212 рег. № 1553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45 АО «АНХК», Химический завод, цех № 12/44, объект 1740</t>
  </si>
  <si>
    <t>67-ТУ-04894-2017</t>
  </si>
  <si>
    <t>Ковш для жидкого кремния, ёмкостью 2 т, зав. №4 инв. № 0043100004, ЗАО «Кремний» г. Шелехов Место расположения: ОПО «Участок производства кристаллического кремния первой очереди», рег. № А67-00234-0001, III класс опасности, Иркутская область, Шелехов г., Южная ул., уч.№1</t>
  </si>
  <si>
    <t>67-ТУ-04887-2017</t>
  </si>
  <si>
    <t>Ковш для жидкого кремния, ёмкостью 2 т, зав.№7, инв.№ 0043100021, ЗАО «Кремний» г. Шелехов Место расположения: ОПО «Участок производства кристаллического кремния первой очереди», рег. № А67-00234-0001, III класс опасности, Иркутская область, Шелехов г., Южная ул., уч.№1</t>
  </si>
  <si>
    <t>67-ТУ-04885-2017</t>
  </si>
  <si>
    <t>Загрузочная машина М457, инв.№1430000966 ЗАО «Кремний» г. Шелехов. Место расположения: ОПО «Участок производства кристаллического кремния первой очереди», рег. № А67-00234-0001, III класс опасности, Иркутская область, Шелехов г., Южная ул., уч.№1</t>
  </si>
  <si>
    <t>67-ТУ-04884-2017</t>
  </si>
  <si>
    <t>Электролизеры типа С-8Б: №102, №106, №208, №220, №255, №260, №887, Инв. №140004656, №140004610, №140004743, №140004757, №140004802, №140004806, №140007150, эксплуатируемые на опасном производственном объекте: «Цех электролиза алюминия» филиал ОАО «РУСАЛ Братск» в г. Шелехов, рег. № А67-00149-0022, II класс опасности Местонахождение: Иркутская область, г. Шелехов, ул. Индустриальная, 4</t>
  </si>
  <si>
    <t>67-ТУ-04883-2017</t>
  </si>
  <si>
    <t>Камерная печь, модель ПВП 15.30.20/5,5М, инв.№140007276 эксплуатируемое на опасном производственном объекте: «Цех литейный (алюминий) филиала ОАО «РУСАЛ Братск» в г. Шелехов», рег. № А67-00149-0023, II класс опасности Местонахождение: Иркутская область, г. Шелехов, ул, Индустриальная, 4</t>
  </si>
  <si>
    <t>67-ТУ-04882-2017</t>
  </si>
  <si>
    <t>Кран мостовой козловой электрический специальный зав. № 678/653, рег. № не присвоин, принадлежащий ПАО «Иркутскэнерго» Место расположения – 665651 Иркутская область, г. Железногорск-Илимский, промзона, филиал ПАО «Иркутскэнерго» ТЭЦ-16, Площадка подсобного хозяйства ТЭЦ-16 (12), рег.№ А67-00330-0046, III класса опасности</t>
  </si>
  <si>
    <t>67-ТУ-04866-2017</t>
  </si>
  <si>
    <t>ЗАО "ВСГМ", 664025, Иркутская область, г. Иркутск, ул. Степана Разина, 19-4, 8-969-241-11-93, 8-3952-287-555, zaton9a@mail.ru</t>
  </si>
  <si>
    <t>Кран козловой К-30-32-Е зав. № б/н, рег. № 24863, принадлежащий ЗАО "ВСГМ" Место расположения г. Иркутск, ул. Николая Вилкова, 9а "Площадка козлового крана погрузки-разгрузки металлопроката" рег. № А67-01822-0001, 21.12.2006 IV класс опасности</t>
  </si>
  <si>
    <t>67-ТУ-04862-2017</t>
  </si>
  <si>
    <t>Колонна К-10 зав. № 629, рег. № 953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6н АО «АНХК», НПЗ, цех 17/19, установка 19/6</t>
  </si>
  <si>
    <t>67-ТУ-04856-2017</t>
  </si>
  <si>
    <t>Насос гидроприводный поз ГПН-10, зав. № б/н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43, АО "АНХК", ХЗ, цех 135/136, об. 115</t>
  </si>
  <si>
    <t>67-ТУ-04854-2017</t>
  </si>
  <si>
    <t>Насос 250LS500UVF поз Н-4, зав. № 8382031-3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ТСП-1, АО "АНХК", ТСП, цех 1, об. 1215</t>
  </si>
  <si>
    <t>67-ТУ-04852-2017</t>
  </si>
  <si>
    <t>Насос гидроприводной поз. ГПН-12, зав. № б/н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43, АО "АНХК", ХЗ, цех 135/136, об. 115</t>
  </si>
  <si>
    <t>67-ТУ-04850-2017</t>
  </si>
  <si>
    <t>Холодильник промежуточный ХП-2-2, зав. № 701-2, рег. № 1052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6н АО «АНХК», НПЗ, цех № 17/19, установка 19/6</t>
  </si>
  <si>
    <t>67-ТУ-04849-2017</t>
  </si>
  <si>
    <t>Теплообменник Т-16, зав. № 32, рег. № 11710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6н АО «АНХК», НПЗ, цех № 17/19, установка 19/6</t>
  </si>
  <si>
    <t>67-ТУ-04848-2017</t>
  </si>
  <si>
    <t>Маслоотделитель V ступени поз. 24/6, ГК поз. 1/6, зав. № 5722К, рег. № 412 место расположения «Площадка основного производства нефтепродуктов» рег. № А67-00371-0001 от 22.02.2001 г., I класс опасности, Иркутская область, г. Ангарск, Первый промышленный массив, квартал 34 АО «АНХК», Химический завод, цех № 19/47, объект 52</t>
  </si>
  <si>
    <t>67-ТУ-04847-2017</t>
  </si>
  <si>
    <t>Маслоотделитель VI ступени поз. 27/6, ГК поз. 1/6, зав. № 9373, рег. № 359 место расположения «Площадка основного производства нефтепродуктов» рег. № А67-00371-0001 от 22.02.2001 г., I класс опасности, Иркутская область, г. Ангарск, Первый промышленный массив, квартал 34 АО «АНХК», Химический завод, цех № 19/47, объект 52</t>
  </si>
  <si>
    <t>67-ТУ-04846-2017</t>
  </si>
  <si>
    <t>ООО "Компания СпецМонтажПроект", 664025, Иркутская область, г. Иркутск, ул. Сурикова, д.6, 8-3952-488-000, 8-3952-504-704, ksmp@ksmp.info</t>
  </si>
  <si>
    <t>Кран стреловой гусеничный дизель-электрический ДЭК-251 зав.№4527 рег.№не присвоен Место нахождения «Участок транспортный», ОПО рег.№ А67-01789-0002 от 15.01.2010, IV класс опасности, 664058, Иркутская обл., г.Иркутск, ул.Мамина-Сибиряка, 8</t>
  </si>
  <si>
    <t>67-ТУ-04845-2017</t>
  </si>
  <si>
    <t>№ 486/17-эд Документация на техническое перевооружение опасного производственного объекта – площадка производства целлюлозы №2, рег. № А19-07153-0003, класс опасности -III Документация № 017-1794-16 «Подача гипохлорита в коллектор условно-чистых вод» филиал АО «Группа «Илим» в г. Братск</t>
  </si>
  <si>
    <t>67-ТП-05825-2017</t>
  </si>
  <si>
    <t>№ 500/17-эд Документация на техническое перевооружение опасного производственного объекта – подземное хранилище газа (этиленохранилище) рег. № А67-00450-0014, класс опасности – I, Документация № 06-429-ЭТХ-ТХ «Замена шаровых кранов № 2011, 2120, 2419» Изм.1 Газовое производство АО «Саянскхимпласт»</t>
  </si>
  <si>
    <t>67-ТП-05718-2017</t>
  </si>
  <si>
    <t>№ 492/17-эд Документация на техническое перевооружение опасного производственного объекта –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класс опасности – I, Документация № 05-704-251/1300 «Колонна дегазации сточных вод поз. DT-1302» Производство ПВХ. Акционерное общество «Саянскхимпласт»</t>
  </si>
  <si>
    <t>67-ТП-05717-2017</t>
  </si>
  <si>
    <t>№ 499/17-эд Документация на техническое перевооружение опасного производственного объекта –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класс опасности – I, Документация № 04-1882-202/500 «Замена уровнемеров колонны С-501В» Производство ВХ АО «СХП»</t>
  </si>
  <si>
    <t>67-ТП-05716-2017</t>
  </si>
  <si>
    <t>№ 488/17-эд Документация на техническое перевооружение опасного производственного объекта –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класс опасности – I, Документация № 04-1819-202/400 «Замена Р-404А» Производство ВХ АО «СХП»</t>
  </si>
  <si>
    <t>67-ТП-05715-2017</t>
  </si>
  <si>
    <t>№ 452/16-эд Документацию на техническое перевооружение опасного производственного объекта – станция газозаправочная (автомобильная) Иркутская область, г. Иркутск, ул. Розы Люксембург, 202А рег. № А67-02863-0001, класс опасности –III Документация № 308-2016 «Техническое перевооружение. Монтаж установки наполнения сжиженным газом бытовых газовых баллонов УНСГ-01 на действующей АГЗС по адресу г. Иркутск, ул. Розы Люксембург, 202А»</t>
  </si>
  <si>
    <t>67-ТП-05559-2017</t>
  </si>
  <si>
    <t>№ 453/16-эд Документацию на техническое перевооружение опасного производственного объекта – станция газозаправочная (автомобильная) Иркутская область, г. Иркутск, ул. Баррикад, 60 рег. № А67-02863-0002, класс опасности –III Документация № 309-2016 «Техническое перевооружение. Монтаж установки наполнения сжиженным газом бытовых газовых баллонов УНСГ-01 на действующей АГЗС по адресу г. Иркутск, ул. Баррикад, 60»</t>
  </si>
  <si>
    <t>67-ТП-05555-2017</t>
  </si>
  <si>
    <t>№ 29-тп-0058-17 ДОКУМЕНТАЦИя: ТЕХНИЧЕСКОЕ ПЕРЕВООРУЖЕНИЕ ОПАСНОГО ПРОИЗВОДСТВЕННОГО ОБЪЕКТА III КЛАССА ОПАСНОСТИ «СКЛАД СЫРЬЕВОЙ СЕРНОЙ КИСЛОТЫ», РЕГ. № А67-02544-0004, РАСПОЛОЖЕННОГО ПО АДРЕСУ: 665420, ИРКУТСКАЯ ОБЛАСТЬ, Г. СВИРСК, ПРОМУЧАСТОК, 1, ЭКСПЛУАТИРУЕМОГО ООО «АККУМУЛЯТОРНЫЕ ТЕХНОЛОГИИ»: «ТЕХНИЧЕСКОЕ ПЕРЕВООРУЖЕНИЕ СКЛАДА СЫРЬЕВОЙ СЕРНОЙ КИСЛОТЫ РАСПОЛОЖЕННОГО ПО АДРЕСУ, ИРКУТСКАЯ ОБЛАСТЬ, Г. СВИРСК, ПРОМУЧАСТОК, 1»</t>
  </si>
  <si>
    <t>67-ТП-05494-2017</t>
  </si>
  <si>
    <t>№ нг 375/17 документации на техническое перевооружение опасного производственного объекта «Площадка основного производства нефтепродуктов» (рег. № А67-00371-0001 от 22.02.2001г., I класс опасности) «Техническое перевооружение сливо-наливных эстакад 107, №3 и эстакад объектов: 217/1, 217/4, 63 цеха 102/104 завода масел АО «АНХК», Шифр 1298/3130016/0044Д-Р-042.000.000</t>
  </si>
  <si>
    <t>ООО "НТЦ "ПРОМБЕЗОПАСНОСТЬ - ОРЕНБУРГ"</t>
  </si>
  <si>
    <t>67-ТП-05100-2017</t>
  </si>
  <si>
    <t>№ 78/2017-и документация «Техническое перевооружение паропроводов острого пара I очереди Ново-иркутской ТЭЦ (этап 2 и этап 4 узел подключения ГПП ТГ-1, 2 к существующим АСК ТГ-1, 2» опасного производственного объекта «Площадка главного корпуса Ново-Иркутской ТЭЦ» рег. № А67-00330-0053 от 06.02.2001г.</t>
  </si>
  <si>
    <t>АЭ.16.02182.001</t>
  </si>
  <si>
    <t>67-ТП-05098-2017</t>
  </si>
  <si>
    <t>№ 479/19-эд Документация на техническое перевооружение опасного производственного объекта - площадка производства химикатов и лесохимии, Иркутская область, г. Братск рег. № А19-07153-0001 класс опасности - II. Документация № 10638-2-22-1 «Замена насосов реакционной смеси поз. 3114-113 и поз. 3114-114» ПРиЭ, ЦКРИиПХ Филиал АО «Группа «Илим» в г. Братск</t>
  </si>
  <si>
    <t>67-ТП-05075-2017</t>
  </si>
  <si>
    <t>№ 168-17 «Техническое перевооружение головного участка магистральной тепловой сети «Малое кольцо» от теплового узла ТЭЦ до опоры № 18» на объекте «Магистральная тепловая сеть «Малое кольцо» от ТЭЦ-16 до п. Донецкий» (инв. №3511427). Филиал ПАО «Иркутскэнерго» ТЭЦ-16</t>
  </si>
  <si>
    <t>67-ТП-05017-2017</t>
  </si>
  <si>
    <t>№ 77/2017-и документация «Редукционно-охладительная установка РОУ 140/15 № 3. Техническое перевооружение. Подключение трубопровода от РОУ 140/15 № 3 к коллектору пара 15 № 2» опасного производственного объекта «Площадка главного корпуса ТЭЦ-9» рег. № А67-00330-0007 от 05.02.2001г.</t>
  </si>
  <si>
    <t>67-ТП-04968-2017</t>
  </si>
  <si>
    <t>№ 76/2017-и документация «Трубопроводы острого пара 1-й очереди. 031620. Техническое перевооружение. Трубопровод растопочного паропровода Ново-Зиминской ТЭЦ» опасного производственного объекта «Площадка главного корпуса Ново-Зиминской ТЭЦ» рег. № А67-00330-0079 от 20.03.2001г.</t>
  </si>
  <si>
    <t>67-ТП-04967-2017</t>
  </si>
  <si>
    <t>№ 75/2017-и документация «Турбоагрегат ст. № 2 ( инв. № 00004238). Модернизация трубопровода ОУ-4 с заменой регулятора и пароохладителя» опасного производственного объекта «Площадка главного корпуса ТЭЦ-6» рег. № А67-00330-0001 от 05.02.2001г.</t>
  </si>
  <si>
    <t>67-ТП-04966-2017</t>
  </si>
  <si>
    <t>№ 74/2017-и документация «Котлоагрегат ст. № 10 (инв. № 000042306). Техническое перевооружение БРОУ-5 с заменой пароохладителя» опасного производственного объекта «Площадка главного корпуса ТЭЦ-6» рег. № А67-00330-0001 от 05.02.2001г.</t>
  </si>
  <si>
    <t>67-ТП-04965-2017</t>
  </si>
  <si>
    <t>№ 73/2017-и документация «Котлоагрегат ст. № 9 (инв. № 00004236). Техническое перевооружение БРОУ-3 с заменой пароохладителя» опасного производственного объекта «Площадка главного корпуса ТЭЦ-6» рег. № А67-00330-0001 от 05.02.2001г</t>
  </si>
  <si>
    <t>67-ТП-04963-2017</t>
  </si>
  <si>
    <t>№ 29-тп-0051-17 документация на техническое перевооружение ОПО: Площадка главного корпуса Шелеховского участка Ново-Иркутской ТЭЦ", рег.№А67-00330-0056, III класс опасности, "Котел №5 (инв.№551400165). Техническое перевооружение котельного агрегата БКЗ-75-39-ФБ с обеспечением технического минимума 0,3 Дном".</t>
  </si>
  <si>
    <t>67-ТП-04907-2017</t>
  </si>
  <si>
    <t>Документация на техническое перевооружение опасного производственного объекта - площадка производства целлюлозы №2, Иркутская область, г. Братск, рег. № А19-07153-0003 (класс опасности III), площадка производства целлюлозы №1, Иркутская область, г. Братск, РЕГ. № А19-07153-0007 (класс опасности III). Документация № 269-227-ТС «Модернизация дренажных систем паропроводов КДМ и ПЛЦ» филиал АО «Группа Илим» в г. Братске.»</t>
  </si>
  <si>
    <t>АЭ.16.01333.004</t>
  </si>
  <si>
    <t>67-ТП-04896-2017</t>
  </si>
  <si>
    <t>ИП Аверенский С. В., Иркутская область, Иркутский район, д. Грановщина, ул. Загоскина, 73, Аверенский С.В., 8-3952-550-371, 8-3952-722-450, gazomarket@mail.ru</t>
  </si>
  <si>
    <t>рабочая документация : «ТЕХНИЧЕСКОЕ ПЕРЕВООРУЖЕНИЕ ОПАСНОГО ПРОИЗВОДСТВЕННОГО ОБЪЕКТА «БАЗА ХРАНЕНИЯ» (Г. АНГАРСК, 1 ПРОМЫШЛЕННЫЙ МАССИВ, КВАРТАЛ 37, СТРОЕНИЕ 30, ИРКУТСКОЙ ОБЛАСТИ, III КЛАСС, РЕГИСТРАЦИОННЫЙ №А67-02723-0001)», (ШИФР 39/17-БАЗА СУГ)</t>
  </si>
  <si>
    <t>67-ТП-04891-2017</t>
  </si>
  <si>
    <t>документация на техническое перевооружение опасного производственного объекта «Система промысловых трубопроводов Ярактинско-Марковских месторождений», рег. А67-01105-0010 – «Модернизация системы газоснабжения энергокомплекса на Марковском НГКМ», шифр 372/20-09/16.МНГКМ</t>
  </si>
  <si>
    <t>АЭ.16.02719.005</t>
  </si>
  <si>
    <t>67-ТП-04865-2017</t>
  </si>
  <si>
    <t>техническое перевооружение опасного производственного объекта АО «АЗП» (свидетельство о регистрации в государственном реестре опасных производственных объектов А67-00348 от 08 октября 2013 г.) «Модернизация АСУТП. Производство ПВД 1-я технологическая линия. Цех 122/123. (об.1074, 1075, 1090)» (шифр 5742742-30102130754Д-1074,1075,1090-АТХ)</t>
  </si>
  <si>
    <t>67-ТП-04861-2017</t>
  </si>
  <si>
    <t>№ 99/2017-и резервуар вертикальный цилиндрический сварной поз.1, опасного производственного объекта «Склад полупродуктов, Иркутская область, г. Усть-Илимск» рег.№А19-07153-0099 от 13.12.2013г., ЦРТМ и ОС, филиал АО «Группа «Илим» в г. Усть-Илимске</t>
  </si>
  <si>
    <t>АЭ.16.02904.001, АЭ.16.00442.001</t>
  </si>
  <si>
    <t>67-ЗС-05730-2017</t>
  </si>
  <si>
    <t>№ 18-012-2017 На производственное здание, объект 78 – отделение газовой компрессии водорода, (инв. № 03090100027), цех 19/47 ХЗ АО «АНХК», место расположения «Площадка основного производства нефтепродуктов», рег. №А67-00371-0001 от 22.02.2001г., I класс опасности, Иркутская область, г. Ангарск, первый промышленный массив, квартал 34</t>
  </si>
  <si>
    <t>67-ЗС-05712-2017</t>
  </si>
  <si>
    <t>№ 18-014-2017 На производственное сооружение воздухозабора - объект 199, (инв. № 03070100199), цех 12/44 ХЗ АО «АНХК», место расположения «Площадка основного производства нефтепродуктов», рег. №А67-00371-0001 от 22.02.2001г., I класс опасности, Иркутская область, г. Ангарск, первый промышленный массив.</t>
  </si>
  <si>
    <t>67-ЗС-05711-2017</t>
  </si>
  <si>
    <t>№ 18-008-2017 2-х пролетные этажерки блоков №1 и №3 (инв. №03270100125; №03270100126), Объект 1606 цеха 20/23-71 ХЗ АО «АНХК», место расположения «Площадка основного производства нефтепродуктов», рег. №А67-00371-0001 от 22.02.2001г., I класс опасности, Иркутская область, г. Ангарск, Первый промышленный массив, квартал 32</t>
  </si>
  <si>
    <t>67-ЗС-05564-2017</t>
  </si>
  <si>
    <t>№ д-4230-12-2016 крановая эстакада с теплым переходом (инв.№02958), эксплуатируемое на опасном производственном объекте "Площадка "ремонтно-механических мастерских" и кислородной станции", рег.№А67-00048-0008, расположенное по адресу: Иркутская область, Нижнеилимский район, промплощадка ОАО "Коршуновский ГОК"</t>
  </si>
  <si>
    <t>АЭ.16.02190.002, АЭ.16.02190.005, АЭ.16.00525.001</t>
  </si>
  <si>
    <t>67-ЗС-05513-2017</t>
  </si>
  <si>
    <t>№ д-4229-12-2016 здание цеха металлоконструкций разборно-сборочного (инв.№00200), эксплуатируемое на опасном производственном объекте "Площадка "ремонтно-механических мастерских" и кислородной станции", рег.№А67-00048-0008, расположенное по адресу: Иркутская область, Нижнеилимский район, промплощадка ОАО "Коршуновский ГОК"</t>
  </si>
  <si>
    <t>67-ЗС-05512-2017</t>
  </si>
  <si>
    <t>№ д-4228-12-2016 здание ремонтно-механического цеха ТП-6-5 (инв.№00025), эксплуатируемое на опасном производственном объекте "Площадка "ремонтно-механических мастерских" и кислородной станции", рег.№А67-00048-0008, расположенное по адресу: Иркутская область, Нижнеилимский район, промплощадка ОАО "Коршуновский ГОК"</t>
  </si>
  <si>
    <t>67-ЗС-05511-2017</t>
  </si>
  <si>
    <t>№ д-4227-12-2016 здание локомотивно-вагонного депо (инв.№00157), эксплуатируемое на опасном производственном объекте "Площадка "ремонтно-механических мастерских" и кислородной станции", рег.№А67-00048-0008, расположенное по адресу: Иркутская область, Нижнеилимский район, промплощадка ОАО "Коршуновский ГОК"</t>
  </si>
  <si>
    <t>67-ЗС-05507-2017</t>
  </si>
  <si>
    <t>№ д-4280-12-2016 здание электроремонтного депо (инв.№00024), эксплуатируемое на опасном производственном объекте "Площадка "ремонтно-механических мастерских" и кислородной станции", рег.№А67-00048-0008, расположенное по адресу: Иркутская область, Нижнеилимский район, промплощадка ОАО "Коршуновский ГОК"</t>
  </si>
  <si>
    <t>67-ЗС-05504-2017</t>
  </si>
  <si>
    <t>№ д.4282-12-2016 здание электровозовагонного депо (инв.№00050), эксплуатируемое на опасном производственном объекте "Площадка "ремонтно-механических мастерских" и кислородной станции", рег.№А67-00048-0008, расположенное по адресу: Иркутская область, Нижнеилимский район, промплощадка ОАО "Коршуновский ГОК"</t>
  </si>
  <si>
    <t>67-ЗС-05503-2017</t>
  </si>
  <si>
    <t>№ д-4226-12-2016 здание колесно-роликового отделения (инв.№00011), эксплуатируемое на опасном производственном объекте "Площадка "ремонтно-механических мастерских" и кислородной станции", рег.№А67-00048-0008, расположенное по адресу: Иркутская область, Нижнеилимский район, промплощадка ОАО "Коршуновский ГОК"</t>
  </si>
  <si>
    <t>67-ЗС-05500-2017</t>
  </si>
  <si>
    <t>№ д.4284-12-2016 здание вулканизационной мастерской (инв.№00026), эксплуатируемое на опасном производственном объекте "Фабрика обогащения рудного сырья черных металлов", рег.№А67-00048-0001, расположенное по адресу: Иркутская область, Нижнеилимский район, г. Железногорск-Илимский, фабрика ОАО "Коршуновский ГОК", №1А</t>
  </si>
  <si>
    <t>67-ЗС-05498-2017</t>
  </si>
  <si>
    <t>№ 25/2017 сооружение Факел корпус 8, АО «Саянскхимпласт», на опасном производственном объекте: Подземное хранилище газа (ГП(ЭТХ) (5), рег. № А67-00450-0014 от 20.03.2006г. I класса опасности, расположенного по адресу: Иркутская область, Саянск г., промплощадка</t>
  </si>
  <si>
    <t>67-ЗС-05496-2017</t>
  </si>
  <si>
    <t>№ 9-212-2017 Резервуар № 205, V=1000 м3, зав. №б/н, рег.б/н, место расположения «Площадка основного производства нефтепродуктов», рег. № А67-00371-0001 от 22.02.2001 г., I класс опасности, Иркутская область, г.Ангарск, Второй промышленный массив, квартал 19н, АО «АНХК», НПЗ, цех № 8/14, парк 17а, установка Л-24/6</t>
  </si>
  <si>
    <t>АЭ.16.00292.003</t>
  </si>
  <si>
    <t>67-ЗС-05475-2017</t>
  </si>
  <si>
    <t>№ 9-214-2017 Резервуар №331, V=1000 м3, зав. № б/н, рег. №б/н, место расположения «Площадка основного производства нефтепродуктов», рег. № А67-00371-0001 от 22.02.2001 г., I класс опасности, Иркутская область, г. Ангарск, Второй промышленный массив, квартал 18н, АО «АНХК», ЗМ, цех № 101, парк 44, установка А-37/3</t>
  </si>
  <si>
    <t>67-ЗС-05474-2017</t>
  </si>
  <si>
    <t>№ 9-162-2017 Резервуар № 1101, V=5000 м3, зав. №б/н, рег. №б/н, место расположения «Площадка основного производства нефтепродуктов», рег. № А67-00371-0001 от 22.02.2001 г., I класс опасности, Иркутская область, г. Ангарск, Второй промышленный массив, квартал ТСП-2, АО «АНХК», ТСП, цех № 2, парк 11</t>
  </si>
  <si>
    <t>67-ЗС-05472-2017</t>
  </si>
  <si>
    <t>№ 9-484-2017 Резервуар №230, V=2000 м3, зав. № б/н, рег. №б/н, место расположения «Площадка основного производства нефтепродуктов», рег. № А67-00371-0001 от 22.02.2001 г., I класс опасности, Иркутская область, г. Ангарск, Второй промышленный массив, квартал 26н, АО «АНХК», НПЗ, цех № 8/14, парк 18а</t>
  </si>
  <si>
    <t>67-ЗС-05470-2017</t>
  </si>
  <si>
    <t>№ 9-575-2017 Резервуар №229, V=2000 м3, зав. № б/н, рег. №б/н, место расположения «Площадка основного производства нефтепродуктов», рег. № А67-00371-0001 от 22.02.2001 г., I класс опасности, Иркутская область, г. Ангарск, Второй промышленный массив, квартал 26н, АО «АНХК», НПЗ, цех № 8/14, парк 18а</t>
  </si>
  <si>
    <t>67-ЗС-05463-2017</t>
  </si>
  <si>
    <t>№ 18-023-2017 Здание насосной (инв. №19000200005), Объект 181 цеха 1 ТСП АО «АНХК», место расположения «Площадка основного производства нефтепродуктов», рег. №А67-00371-0001 от 22.02.2001г., I класс опасности, Иркутская область, г. Ангарск, Второй промышленный массив, ТСП-1</t>
  </si>
  <si>
    <t>67-ЗС-05392-2017</t>
  </si>
  <si>
    <t>№ 18-024-2017 Здание насосной (инв. №19000200008), Объект 185 цеха 1 ТСП АО «АНХК», место расположения «Площадка основного производства нефтепродуктов», рег. №А67-00371-0001 от 22.02.2001г., I класс опасности, Иркутская область, г. Ангарск, Второй промышленный массив, ТСП-1</t>
  </si>
  <si>
    <t>67-ЗС-05391-2017</t>
  </si>
  <si>
    <t>№ 18-025-2017 Здание склада этиловой жидкости (инв. №19000200018), Объект 1234 цеха 1 ТСП АО «АНХК», место расположения «Площадка основного производства нефтепродуктов» рег. №А67-00371-0001 от 22.02.2001г., I класс опасности, Иркутская область, г. Ангарск, Второй промышленный массив, ТСП-1</t>
  </si>
  <si>
    <t>67-ЗС-05390-2017</t>
  </si>
  <si>
    <t>№ 18-027-2017 Производственное сооружение – эстакада железнодорожная для метанола (инв. №19000200115), Объект 1191/92 цеха 1 ТСП АО «АНХК», место расположения «Площадка основного производства нефтепродуктов», рег. №А67-00371-0001 от 22.02.2001г., I класс опасности, Иркутская область, г. Ангарск, Второй промышленный массив, ТСП-1</t>
  </si>
  <si>
    <t>67-ЗС-05389-2017</t>
  </si>
  <si>
    <t>№ 18-026-2017 Здание насосной (инв. №19000200013), Объект 1181/82 цеха 1 ТСП АО «АНХК», место расположения «Площадка основного производства нефтепродуктов», рег. №А67-00371-0001 от 22.02.2001г., I класс опасности, Иркутская область, г. Ангарск, Второй промышленный массив, ТСП-1</t>
  </si>
  <si>
    <t>67-ЗС-05388-2017</t>
  </si>
  <si>
    <t>№ 46-2017 группу резервуаров РВС-2000 №1 зав. № 51, РВС-2000 № 2 зав. № 53, РВС-2000 №3 зав. № 52, РВС-2000 №4 зав. №50, РВС-2000 №5 зав. №48, РВС-2000 №6 зав. № 49 место расположения: площадка комплекса по хранению и перевалке нефти и нефтепродуктов, Иркутская область, г. Усть-Кут, Промзона ”Восточная”, строение №1, ООО «Бункерная база – Терминал Север» рег. № А67-01751-0002 от 11.07.2006, III класс опасности</t>
  </si>
  <si>
    <t>67-ЗС-05376-2017</t>
  </si>
  <si>
    <t>№ 49-2017 Резервуар РВС-1000 №2, место расположения Иркутская область, г. Усть-Кут, ул. Геологическая, 8, Площадка нефтебазы по хранению и перевалке нефти и нефтепродуктов, ООО «Ленский транзит», рег. № А67-02244-0001 от 05.03.2009, III класс опасности</t>
  </si>
  <si>
    <t>67-ЗС-05374-2017</t>
  </si>
  <si>
    <t>№ 48-2017 Резервуар РВС-1000 №1, место расположения Иркутская область, г. Усть-Кут, ул. Геологическая, 8, Площадка нефтебазы по хранению и перевалке нефти и нефтепродуктов рег. № А67-02244-0001 от 05.03.2009, III класс опасности, ООО «Ленский транзит»</t>
  </si>
  <si>
    <t>67-ЗС-05367-2017</t>
  </si>
  <si>
    <t>№ 18-030-2017 корпус 204 – промежуточный склад ВХ, АО «Саянскхимпласт»,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(7) рег. № А67-00450-0001 от 28.03.2001г. I класса опасности, расположенного по адресу: Иркутская область, Саянск г., Промплощадка</t>
  </si>
  <si>
    <t>67-ЗС-05337-2017</t>
  </si>
  <si>
    <t>№ 18-028-2017 производственное здание, компрессорная с насосной - объект 74/5, (инв. № 05080100021), установка 74/5, цех 18 НПЗ АО «АНХК», место расположения «Площадка основного производства нефтепродуктов», рег. №А67-00371-0001 от 22.02.2001г., I класс опасности, Иркутская область, г. Ангарск, второй промышленный массив, квартал 27н</t>
  </si>
  <si>
    <t>67-ЗС-05214-2017</t>
  </si>
  <si>
    <t>№ 9-237-2017 Резервуар № 812, V=400 м3, зав. №б/н, рег.б/н, место расположения «Площадка основного производства нефтепродуктов», рег. № А67-00371-0001 от 22.02.2001 г., I класс опасности, Иркутская область, г.Ангарск, Второй промышленный массив, квартал ТСП-2, АО «АНХК», ЗМ, цех № 102/104, парк 8, установка ТХ</t>
  </si>
  <si>
    <t>67-ЗС-05212-2017</t>
  </si>
  <si>
    <t>№ 17130-251-э Здание – корпус 251 – полимеризация ВХ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t>
  </si>
  <si>
    <t>ООО "ПрИТОК", Миловзоров Владимир Владимирович, 8-383-266-46-69, 8-383-266-43-79, pritok@mail.ru</t>
  </si>
  <si>
    <t>00-ДЭ-002189 от 20.07.2015</t>
  </si>
  <si>
    <t>АЭ.16.01721.002</t>
  </si>
  <si>
    <t>67-ЗС-05174-2017</t>
  </si>
  <si>
    <t>№ 17130-101а-э здание корпус 101А, подстанция ТП-4 АО «Саянскхимпласт»,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от 28.03.2001г. I класса опасности, расположенного по адресу: Иркутская область, Саянск г., Промплощадка</t>
  </si>
  <si>
    <t>67-ЗС-05172-2017</t>
  </si>
  <si>
    <t>№ 17130-101 (оси 7-14)-э здание корпус 101 (A-J в осях 7-14) АО «Саянскхимпласт»,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от 28.03.2001г. I класса опасности, расположенного по адресу: Иркутская область, Саянск г., Промплощадка</t>
  </si>
  <si>
    <t>67-ЗС-05171-2017</t>
  </si>
  <si>
    <t>№ 17130-106а-э здание станция насосная ВОС, КТП, камеры тёплой, оборотной воды (К.106А) АО «Саянскхимпласт»,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от 28.03.2001г. I класса опасности, расположенного по адресу: Иркутская область, Саянск г., Промплощадка</t>
  </si>
  <si>
    <t>67-ЗС-05170-2017</t>
  </si>
  <si>
    <t>№ 17130-к.7 этх-э Здание – установка дегазации и деаэрации корпус 7 на опасном производственном объекте «Подземное хранилище газа (ГП (ЭТХ))», рег. № А67-00450-0014</t>
  </si>
  <si>
    <t>67-ЗС-05168-2017</t>
  </si>
  <si>
    <t>№ 9-542-2017 Резервуар № 802, V=400 м3, зав. №б/н, рег.б/н, место расположения «Площадка основного производства нефтепродуктов», рег. № А67-00371-0001 от 22.02.2001 г., I класс опасности, Иркутская область, г.Ангарск, Второй промышленный массив, квартал ТСП-2, АО «АНХК», ЗМ, цех № 102/104, парк 8, установка ТХ</t>
  </si>
  <si>
    <t>67-ЗС-05141-2017</t>
  </si>
  <si>
    <t>№ 525-02-зс/17 здание энергомеханического цеха, объект 753, на опасном производственном объекте "Сеть газопотребления предприятия", рег.№А67-00682-0003, III класс опасности, расположенного по адресу: 665805, Иркутская область, г. Ангарск, Первый промышленный массив, квартал 45, стр.15</t>
  </si>
  <si>
    <t>АЭ.16.00284.004, АЭ.16.00097.014, АЭ.16.02979.001</t>
  </si>
  <si>
    <t>67-ЗС-05045-2017</t>
  </si>
  <si>
    <t>№ 526-02-зс/17 здание литейного цеха, объект 751, на опасном производственном объекте "Цех литейный", рег.№А67-00682-0002, III класс опасности, расположенного по адресу: 665805, Иркутская область, г. Ангарск, Первый промышленный массив, квартал 45, стр.15/13</t>
  </si>
  <si>
    <t>АЭ.16.01654.004, АЭ.16.00284.004. АЭ.16.00097.014, АЭ.16.02979.001</t>
  </si>
  <si>
    <t>67-ЗС-05044-2017</t>
  </si>
  <si>
    <t>здание корпуса 03а ХП филиала АО "Группа "Илим" в г. Братске месторасположение: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t>
  </si>
  <si>
    <t>67-ЗС-05022-2017</t>
  </si>
  <si>
    <t>производственное сооружение – эстакада под технологические трубопроводы ряда 3 квартал 1 (инв. № 05030300091_01), цех 90 НПП АО «АНХК» место расположения «Площадка основного производства нефтепродуктов» рег. №А67-00371-0001 от 22.02.2001г., I класс опасности Иркутская область, г. Ангарск, второй промышленный массив</t>
  </si>
  <si>
    <t>67-ЗС-04985-2017</t>
  </si>
  <si>
    <t>На производственные здания цеха 90 НПП АО «АНХК»: ОП-14 (инв. «05030300205) квартал 5н, ОП-15 (инв. «05030300375) квартал 5н, ОП-16 (инв. «05030300311) квартал 9н, ОП-17 (инв. «05030300292) квартал13н, ОП-18 (инв. «05030300293) квартал 13н, ОП-19 (инв. «05030300294) квартал20н, место расположения «Площадка основного производства нефтепродуктов» рег. №А67-00371-0001 от 22.02.2001г., I класс опасности Иркутская область, г. Ангарск, второй промышленный массив</t>
  </si>
  <si>
    <t>67-ЗС-04983-2017</t>
  </si>
  <si>
    <t>производственное сооружение – эстакада под технологические трубопроводы ряда 3 (инв. № 05030300098), цех 90 НПП АО «АНХК» место расположения «Площадка основного производства нефтепродуктов» рег. №А67-00371-0001 от 22.02.2001г., I класс опасности Иркутская область, г. Ангарск, второй промышленный массив</t>
  </si>
  <si>
    <t>67-ЗС-04982-2017</t>
  </si>
  <si>
    <t>№ 7/2017 здание котельной «Рудо» ООО «Слюдянское» г. Слюдянка на опасном производственном объекте «Группа котельных «Центральная», «Перевал», «Рудо»» рег. № А67-02854-0001 от 20.11.2015 г. III класса опасности, расположенного по адресу: Иркутская область, г. Слюдянка: (ул. Бабушкина, 23 (литера А); ул. Перевальская, 1, лит. М; ул. Слюдяная, 4).</t>
  </si>
  <si>
    <t>67-ЗС-04910-2017</t>
  </si>
  <si>
    <t>№ 6/2017 здание котельной «Центральная» ООО «Слюдянское» г. Слюдянка, на опасном производственном объекте «Группа котельных «Центральная», «Перевал», «Рудо»» рег. № А67-02854-0001 от 20.11.2015 г. III класса опасности, расположенного по адресу: Иркутская область, г. Слюдянка: (ул. Бабушкина, 23 (литера А); ул. Перевальская, 1, лит. М; ул. Слюдяная, 4).</t>
  </si>
  <si>
    <t>67-ЗС-04909-2017</t>
  </si>
  <si>
    <t>№ 8/2017 здание котельной «Перевал» ООО «Слюдянское» г. Слюдянка на опасном производственном объекте «Группа котельных «Центральная», «Перевал», «Рудо»» рег. № А67-02854-0001 от 20.11.2015 г. III класса опасности, расположенного по адресу: Иркутская область, г. Слюдянка: (ул. Бабушкина, 23 (литера А); ул. Перевальская, 1, лит. М; ул. Слюдяная, 4).</t>
  </si>
  <si>
    <t>67-ЗС-04908-2017</t>
  </si>
  <si>
    <t>площадка сливо-наливного стояка, об. 1794 опасного производственного объекта: "Площадка цеха производства моющих средств, Иркутская обл., г. Ангарск, Первый промышленный массив, в 10 м восточнее пересечения улицы 6 и улицы В, строение 1", рег.№А19-00607-0008, III класс опасности ОАО "НЕВСКАЯ КОСМЕТИКА"</t>
  </si>
  <si>
    <t>67-ЗС-04863-2017</t>
  </si>
  <si>
    <t>№ 25/06-17-э4кл документация на ликвидацию опасного производственного объекта: фонд скважин Ярактинского месторождения» рег. №А67-01105-0028 от 16.05..2012г ликвидация эксплуатационных газовых скважин на КП № 52, 207, 208, 210,212,213, 227 Ярактинского НГКМ</t>
  </si>
  <si>
    <t>67-ДЛ-05745-2017</t>
  </si>
  <si>
    <t>№ 23/06-17-э4кл Документация на ликвидацию опасного производственного объекта: фонд скважин Марковского месторождения» , рег. №А67-01105-0029 от 16.05..2012г ликвидация эксплуатационных газовых скважин на КП №№4,5,6, 8, 9, 11, 34 Марковского НГКМ</t>
  </si>
  <si>
    <t>67-ДЛ-05741-2017</t>
  </si>
  <si>
    <t>№ 03/06-17-э4кл Документация на ликвидацию ОПО "Фонд скважин Марковского месторождения", рег.№А67-01105-0029 от 16.05.2012, Документация: «Типовой проект на производство работ по ликвидации, консервации, расконсервации и восстановлению ликвидированных скважин на Марковском НГКМ» Местонахождение объекта: Иркутская область, Усть-Кутский район, Марковское нефтегазоконденсатное месторождение</t>
  </si>
  <si>
    <t>67-ДЛ-05584-2017</t>
  </si>
  <si>
    <t>№ 26/06-17-э4кл Документация на консервацию опасного производственного объекта: фонд скважин Ярактинского месторождения» , рег. №А67-01105-0028 от 16.05..2012г консервация эксплуатационных газовых скважин на КП № 52, 207, 208, 210,212,213, 227 Ярактинского НГКМ</t>
  </si>
  <si>
    <t>67-ДК-05744-2017</t>
  </si>
  <si>
    <t>№ 24/06-17-э4кл Документация на консервацию опасного производственного объекта: фонд скважин Марковского месторождения», рег. №А67-01105-0029 от 16.05..2012г консервация эксплуатационных газовых скважин на КП №№4,5,6, 8, 9, 11, 34 Марковского НГКМ</t>
  </si>
  <si>
    <t>67-ДК-05740-2017</t>
  </si>
  <si>
    <t>ООО "ТоТ", 664007, г. Иркутск, проспект Большой Литейный, д.4, Лукьянов Алексей Сергеевич, 8-3952-211-352, 8-3952-211-353, info@itkutskoil.ri</t>
  </si>
  <si>
    <t>№ 22/05-17-э4кл Документация на консервацию опасного производственного объекта – фонд скважин Аянский (Западный) лицензионный участок, рег. №А67- 02809-0001 от 15.01.2015 Консервация поисковой скважины №5-П и эксплуатационных скважин №510, 512 Аянского (Западного) лицензионного участка (Иркутская область, Усть-Кутский район, Усть-Кутское муниципальное образование, Усть-Кутское лесничество, Марковское участковое лесничество, Марковская дача, квартал 96 выделы 2,3,7)</t>
  </si>
  <si>
    <t>67-ДК-05647-2017</t>
  </si>
  <si>
    <t>ООО "Саян-ЭкоМеталл", 655004, РХ, г. Абакан, ул. Советская 182, тел. 8-3902-28-51-19, факс 8-3902-28-51-19, эл. почта  semab1@yandex.ru, генеральный директор Коптелов Евгений Павлович</t>
  </si>
  <si>
    <t>техническое устройство: кран козловой КК-20-32 регистрационный № 569-хкр, заводской № 2182</t>
  </si>
  <si>
    <t>АЭ.16.03665.001</t>
  </si>
  <si>
    <t>65-ТУ-04864-2017</t>
  </si>
  <si>
    <t>техническое устройство - погрузчик KOMATSU WA800-3A гос. № 19ХА1568, гар. № 07 (Разрез угольный)</t>
  </si>
  <si>
    <t>65-ТУ-04867-2017</t>
  </si>
  <si>
    <t>техническое устройство - трактор ТК-25.02КБ-1, гос. № 19РХ7036, гар. № 25 ("Разрез угольный")</t>
  </si>
  <si>
    <t>65-ТУ-04868-2017</t>
  </si>
  <si>
    <t>техническое устройство - бульдозер PR 764, гос. № 19РХ6741, гар. № 1 ("Разрез угольный")</t>
  </si>
  <si>
    <t>65-ТУ-04869-2017</t>
  </si>
  <si>
    <t>техническое устройство - погрузчик DRESSTA 560Е, гос. № 19РХ4558, гар. № 05 ("Разрез угольный")</t>
  </si>
  <si>
    <t>65-ТУ-04870-2017</t>
  </si>
  <si>
    <t>техническое устройство - трактор Т-35.01КБР-1, гос. № 19РХ7145, гар. № 4 ("Разрез угольный")</t>
  </si>
  <si>
    <t>65-ТУ-04871-2017</t>
  </si>
  <si>
    <t>техническое устройство бульдозер PR 764, гос. № 19РХ9656, гар. № 20 ("Разрез угольный")</t>
  </si>
  <si>
    <t>65-ТУ-04872-2017</t>
  </si>
  <si>
    <t>техническое устройство -- трактор с бульдозерным и рыхлительным оборудованием Т-2001КБР-1, гос. № 19РХ4562, гар. № 3 ("Разрез угольный")</t>
  </si>
  <si>
    <t>65-ТУ-04874-2017</t>
  </si>
  <si>
    <t>техническое устройство - карьерный самосвал БЕЛАЗ-75131 рег. № 19РХ4110, гар. № 105</t>
  </si>
  <si>
    <t>65-ТУ-04878-2017</t>
  </si>
  <si>
    <t>техническое устройство - поливочная машина БЕЛАЗ-7555В рег. № 19ХА0489, гар. № 55 ("Разрез угольный")</t>
  </si>
  <si>
    <t>65-ТУ-04881-2017</t>
  </si>
  <si>
    <t>техническое устройство - поливочная машина БЕЛАЗ-7555В рег. № 19РХ2725, гар. № 56 ("Разрез угольный")</t>
  </si>
  <si>
    <t>65-ТУ-04886-2017</t>
  </si>
  <si>
    <t>техническое устройство - поливочная машина БЕЛАЗ-7522 рег. № 19РХ5190, гар. № 60 ("Разрез угольный")</t>
  </si>
  <si>
    <t>65-ТУ-04888-2017</t>
  </si>
  <si>
    <t>техническое устройство - кабеленамотчик БЕЛАЗ-75405 рег. № 19РХ4128, гар. № 37 ("Разрез угольный")</t>
  </si>
  <si>
    <t>65-ТУ-04889-2017</t>
  </si>
  <si>
    <t>техническое устройство - автомобиль-самосвал БЕЛАЗ-75405 рег. № 19РХ4130, гар. № 9 ("Разрез угольный")</t>
  </si>
  <si>
    <t>65-ТУ-04890-2017</t>
  </si>
  <si>
    <t>техническое устройство - карьерный самосвал БЕЛАЗ-7547 рег. № 19РХ4111, гар. № 19 ("Разрез угольный")</t>
  </si>
  <si>
    <t>65-ТУ-04892-2017</t>
  </si>
  <si>
    <t>техническое устройство - автогрейдер ДЗ-98В.00110 гос. № 19РХ5200, гар. № 10, эксплуатируемый на опасном производственном объекте II-го класса опасности «Разрез угольный» рег. номер А65-02487-0010</t>
  </si>
  <si>
    <t>65-ТУ-04893-2017</t>
  </si>
  <si>
    <t>техническое устройство - трактор с бульдозерным и рыхлительным оборудованием Т-35.01КБР-1, гос. № 19РХ6011, гар. № 5. Эксплуатируемый на опасном производственном объекте II-го класса опасности «Разрез угольный» рег. номер А65-02487-0010</t>
  </si>
  <si>
    <t>65-ТУ-04895-2017</t>
  </si>
  <si>
    <t>АО "Енисейская ТГК (ТГК-13)",  655001, РХ, г. Абакан, а/я 1274, т. 8-3902-22-90-34, факс 8-3902-22-90-59, эл. почта  UgarovaOM@sibgenso.ru, директор филиала "Абаканская ТЭЦ" Моргун Владимир Иванович</t>
  </si>
  <si>
    <t xml:space="preserve">техническое устройство - трубопровод «Холодный коллектор питательной воды энергоблока ст.№1, ограниченный ВПС-1, 2ВП-2, 1ХВП-3, 1ВП-2, 1ХВП-1», рег.№21хп, </t>
  </si>
  <si>
    <t>65-ТУ-04952-2017</t>
  </si>
  <si>
    <t xml:space="preserve">техническое устройство - трубопровод «Перемычка между I секцией холодного коллектора и узлом питания к/а БКЗ-420-140ПТ-2 ст.№1, ограниченная 1ХВП-1, ВПК-1, 1ВПК-1», рег.№19хп, </t>
  </si>
  <si>
    <t>65-ТУ-04953-2017</t>
  </si>
  <si>
    <t xml:space="preserve">технические устройства - электролизеры типа С-175 №228, №229, №270, №271, №272, №273, №274, №275, №276, </t>
  </si>
  <si>
    <t>65-ТУ-04974-2017</t>
  </si>
  <si>
    <t xml:space="preserve">технические устройства - электролизеры типа С-175 №219, №220, №221, №222, №223, №224, №225, №226, №227, </t>
  </si>
  <si>
    <t>65-ТУ-04975-2017</t>
  </si>
  <si>
    <t xml:space="preserve">технические устройства - электролизеры типа С-175 №277, №278, №279, №280, №281, №282, №283, №284, №285, </t>
  </si>
  <si>
    <t>65-ТУ-04976-2017</t>
  </si>
  <si>
    <t>ООО "АЖЗ", 655015, РХ, г. Абакан, ул. Буденного 88Е, т. 8-3902-35-90-28, факс 8-3902-29-80-50, эл. почта beton-abakan2015@yandex.ru, директор Ещин Виктор Семенович</t>
  </si>
  <si>
    <t xml:space="preserve">техническое устройство- кран мостовой регистрационный № 498-хкр, заводской № 55499, </t>
  </si>
  <si>
    <t>65-ТУ-04977-2017</t>
  </si>
  <si>
    <t xml:space="preserve">техническое устройство - кран мостовой регистрационный № 497-хкр, заводской № 10106, </t>
  </si>
  <si>
    <t>65-ТУ-04979-2017</t>
  </si>
  <si>
    <t xml:space="preserve">техническое устройство- кран мостовой регистрационный № 496-хкр, заводской № 5648, </t>
  </si>
  <si>
    <t>65-ТУ-04981-2017</t>
  </si>
  <si>
    <t xml:space="preserve">техническое устройство - кран мостовой регистрационный № 853-хкр, заводской № 702033, </t>
  </si>
  <si>
    <t>65-ТУ-04984-2017</t>
  </si>
  <si>
    <t xml:space="preserve">техническое устройство- кран мостовой регистрационный № 777-хкр, заводской № 148, </t>
  </si>
  <si>
    <t>65-ТУ-04986-2017</t>
  </si>
  <si>
    <t>МП "АТС",  655017, г. Абакан, ул. Промышленная 25, , т. 8-3902-22-21-46, факс 3902-2279-93, эл. почта atc@abakannet.ru,директор Демидюк Афанасий Мартынович</t>
  </si>
  <si>
    <t xml:space="preserve">техническое устройство - кран автомобильный КС-55713-6К регистрационный № 536-хкр, заводской № 068, </t>
  </si>
  <si>
    <t>65-ТУ-04990-2017</t>
  </si>
  <si>
    <t>АО "Черногорский кирпичный завод", 655162, РХ, г. Черногорск, ул. Советская 28, т. 8-39031-648-97, факс 8-39031-6-47-74, эл. почта- khakasvsriv@yandex.ru, директор Коняев Александр Николаевич</t>
  </si>
  <si>
    <t xml:space="preserve">техническое устройство- кран башенный КБ-309ХЛ регистрационный № 704-хкр, заводской № 1993, </t>
  </si>
  <si>
    <t>65-ТУ-04992-2017</t>
  </si>
  <si>
    <t>АО "Енисейская ТГК (ТГК-13)" Минусинский филиал, 662600, Красноярский край, Минусинский район, Промплощадка  Минусинской ТЭЦ", 8-3912-5-18-42, факс 8-3912-5-18-41, эл. адрес kancel@sibgenso.ru</t>
  </si>
  <si>
    <t>ТП - Документация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t>
  </si>
  <si>
    <t>Документации на техническое перевооружение опасного производственного объекта «Модернизация компрессоров филиала «Минусинская ТЭЦ» АО «Енисейская ТГК(ТГК-13)»</t>
  </si>
  <si>
    <t>АЭ.16.01725.006</t>
  </si>
  <si>
    <t>66-ТП-05049-2017</t>
  </si>
  <si>
    <t>техническое устройство - кран мостовой КМ-15/3, зав. № 5618, АО «РУСАЛ Саяногорск»</t>
  </si>
  <si>
    <t>ООО НТЦ "РТС", г. Красноярск, ул. Прибойная, 37 А, ген.директор Пегов С.П., т. 8(391) 234-73-83, regiontehservis@mail.ru</t>
  </si>
  <si>
    <t>00-ДЭ-000495 от 23.05.2017</t>
  </si>
  <si>
    <t>65-ТУ-05588-2017</t>
  </si>
  <si>
    <t>ООО "АмурВтормет-Байкал", г. Иркутск, Иркутская обл, ул. Тимирязева, 28 Г, подъезд 1, офис. 35, т. 8(3952) 500-718, abakan.amur@yandex.ru, директор Кожевников А.В.</t>
  </si>
  <si>
    <t>техническое устройство: кран козловой ККС-10 регистрационный № 568-хкр, заводской № 476;</t>
  </si>
  <si>
    <t>65-ТУ-05586-2017</t>
  </si>
  <si>
    <t>ООО "МеталлПлюс", 655600, РХ, г. Саяногорск, ул.Некрасова, 7А т. 8(39042) 6-19-89, sayan-vtormet@mail.ru, директор Иванов В.А.</t>
  </si>
  <si>
    <t>техническое устройство: кран козловой КСК-32 рег. № 279-крх, зав. № 659/720, расположенный по адресу: Республика Хакасия, г.Саяногорск, ул. ул. Дорожная 2Г;</t>
  </si>
  <si>
    <t>65-ТУ-05583-2017</t>
  </si>
  <si>
    <t>техническое устройство: кран козловой ККС-10 рег.№ 1412-крх, зав. № 3708, расположенный по адресу: Республика Хакасия, г. Саяногорск, ул. ул. Дорожная 2Г;</t>
  </si>
  <si>
    <t>65-ТУ-05578-2017</t>
  </si>
  <si>
    <t>ООО "Стройсервис", 655600, РХ, г. Саяногорск, ул.Индустриальная, 8А. 8(39042) 6-43-52, sekretar@stroy.hakasnet.ru, ген.директор Диковинкин Н.Ф.</t>
  </si>
  <si>
    <t>техническое устройство: кран мостовой рег.№ 633-хкр, заводской № 8851, применяемое на ОПО IV класса опасности «Участок формовочный» рег. № А65-00159-0013, расположенный по адресу: Республика Хакасия, г. Абакан, ул. Заводская 2;</t>
  </si>
  <si>
    <t>65-ТУ-05570-2017</t>
  </si>
  <si>
    <t>техническое устройство: кран мостовой рег. №639-хкр, заводской №45830, применяемое на ОПО IV класса опасности «Участок формовочный» рег. №А65-00159-0013, расположенный по адресу: Республика Хакасия, г. Абакан, ул. Заводская 2;</t>
  </si>
  <si>
    <t>65-ТУ-05567-2017</t>
  </si>
  <si>
    <t>техническое устройство: кран мостовой рег. №638-хкр, заводской №772, применяемое на ОПО IV класса опасности «Участок склада готовой продукции» рег. №А65-00159-0014, расположенный по адресу: Республика Хакасия, г. Абакан, ул. Заводская 2;</t>
  </si>
  <si>
    <t>65-ТУ-05554-2017</t>
  </si>
  <si>
    <t>техническое устройство: кран мостовой рег. № 632-хкр, заводской № 10882, применяемое на ОПО IV класса опасности «Площадка мостового крана» рег. № А65-00159-0003, расположенный по адресу: Республика Хакасия, г. Абакан, ул. Заводская 2;</t>
  </si>
  <si>
    <t>65-ТУ-05541-2017</t>
  </si>
  <si>
    <t>техническое устройство: автоподъемник ВС-22-МС регистрационный № 76-хав, заводской № 1568, применяемое на ОПО IV класса опасности «Участок транспортный» рег. № А65-00159-0007, расположенный по адресу: Республика Хакасия, г. Саяногорск, ул. Индустриальная, 8А;</t>
  </si>
  <si>
    <t>65-ТУ-05539-2017</t>
  </si>
  <si>
    <t>техническое устройство: автомобильный КС-3574 регистрационный № 631-хкр, заводской № 0185, применяемое на ОПО IV класса опасности «Участок транспортный» рег. № А65-00159-0007, расположенный по адресу: Республика Хакасия, г. Саяногорск, ул. Индустриальная, 8А;</t>
  </si>
  <si>
    <t>65-ТУ-05538-2017</t>
  </si>
  <si>
    <t>техническое устройство: кран козловой КСК-32 регистрационный № 629-хкр, заводской № 629/690, применяемое на ОПО IV класса опасности «Площадка козлового крана» рег. № А65-00159-0005, расположенный по адресу: Республика Хакасия, г. Саяногорск, ул. Дорожная 2Б;</t>
  </si>
  <si>
    <t>65-ТУ-05536-2017</t>
  </si>
  <si>
    <t>техническое устройство: кран стреловой KR-300S рег. №630-хкр, заводской № 3135094S, применяемое на ОПО IV класса опасности «Участок транспортный» рег. №А65-00159-0007, расположенный по адресу: Республика Хакасия, г. Саяногорск, ул. Индустриальная, 8А;</t>
  </si>
  <si>
    <t>65-ТУ-05529-2017</t>
  </si>
  <si>
    <t>техническое устройство: кран автомобильный КС-3577-4-1 рег. № 640-хкр, заводской № 1351, применяемое на ОПО IV класса опасности «Участок транспортный» рег. №А65-00159-0006, расположенный по адресу: Республика Хакасия, г. Абакан, ул. Заводская 2</t>
  </si>
  <si>
    <t>65-ТУ-05528-2017</t>
  </si>
  <si>
    <t>техническое устройство: кран мостовой регистрационный № 637-хкр, заводской № 219, применяемое на ОПО IV класса опасности «Участок склада готовой продукции» рег. № А65-00159-0014, расположенный по адресу: Республика Хакасия, г. Абакан, ул. Заводская 2;</t>
  </si>
  <si>
    <t>65-ТУ-05526-2017</t>
  </si>
  <si>
    <t>ООО "ЗСМ", 655004, РХ, г. Абакан, ул. Советская, 180, т. 8(3902)28-55-86, PCV-2007@yandex.ru, дир. Зайцев В.Ф.</t>
  </si>
  <si>
    <t>техническое устройство: кран мостовой регистрационный № 713-хкр, заводской № 356, применяемое на ОПО IV класса опасности «Площадка склада готовой продукции» рег. № А65-02442-0003, расположенный по адресу: Республика Хакасия, г. Абакан, ул. Советская, 180;</t>
  </si>
  <si>
    <t>65-ТУ-05525-2017</t>
  </si>
  <si>
    <t>техническое устройство: кран мостовой регистрационный № 711-хкр, заводской № 348, применяемое на опасном производственном объекте IV класса опасности «Формовочный цех» рег. № А65-02442-0002, расположенный по адресу: Республика Хакасия, г. Абакан, ул. Советская, 180;</t>
  </si>
  <si>
    <t>65-ТУ-05524-2017</t>
  </si>
  <si>
    <t>техническое устройство: кран железнодорожный ЕДК-1000/1 регистрационный № 910-хкр, заводской № 60, применяемое на ОПО IV класса опасности «Участок транспортный восстановительного поезда станции Абакан» рег. № А01-07011-4684, расположенный по адресу: Республика Хакасия, г. Абакан, ул. Пушкина, 78;</t>
  </si>
  <si>
    <t>65-ТУ-05519-2017</t>
  </si>
  <si>
    <t>техническое устройство: кран специальный гусеничный «Сокол-80» рег. № 1008-хкр, заводской № 8, применяемое на ОПО IV класса опасности «Участок транспортный восстановительного поезда станции Абакан» рег. № А01-07011-4684, расположенный по адресу: Республика Хакасия, г. Абакан, ул. Пушкина, 78;</t>
  </si>
  <si>
    <t>65-ТУ-05516-2017</t>
  </si>
  <si>
    <t>ООО "СУ №29", 655153, РХ, г. Черногорск, ул. Энергетиков 15, т. 8(39031) 37-002, 83903160000@inbox.ru, ген.дир. Сушков В.Ф.</t>
  </si>
  <si>
    <t>техническое устройство: кран башенный КБ-403А регистрационный № 1219-хкр, заводской № 1241, применяемое на опасном производственном объекте IV класса опасности «Участок механизации» рег. № А65-02739-0001, расположенный по адресу: Республика Хакасия, г. Черногорск, ул. Энергетиков, 15;</t>
  </si>
  <si>
    <t>65-ТУ-05515-2017</t>
  </si>
  <si>
    <t>техническое устройство - кран стреловой самоходный на короткобазовом шасси, регистрационный номер 109хкр, заводской номер 163</t>
  </si>
  <si>
    <t>65-ТУ-05510-2017</t>
  </si>
  <si>
    <t>техническое устройство - подъемник автомобильный гидравлический, регистрационный номер 11хав, заводской номер 004;</t>
  </si>
  <si>
    <t>65-ТУ-05506-2017</t>
  </si>
  <si>
    <t>техническое устройство - кран стреловой автомобильный, регистрационный номер 108хкр, заводской номер 033;</t>
  </si>
  <si>
    <t>65-ТУ-05502-2017</t>
  </si>
  <si>
    <t>техническое устройство (сосуд, работающий под избыточным давлением) подогреватель низкого давления ПН-250-16-7-IVсв ст.№ 4 ТГ ст. № 4, зав. № 12691, рег. № 456-ХА, применяемый на ОПО «Площадка главного корпуса Абаканской ТЭЦ», класс опасности III, Филиала «Абаканская ТЭЦ» АО «Енисейская ТГК (ТГК 13)»;</t>
  </si>
  <si>
    <t>65-ТУ-05497-2017</t>
  </si>
  <si>
    <t>техническое устройство (сосуд, работающий под избыточным давлением) подогреватель низкого давления ПН-250-16-7-IVсв ст.№ 3 ТГ ст. № 4, зав. № 12690, рег. № 455-ХА, применяемый на опасном производственном объекте «Площадка главного корпуса Абаканской ТЭЦ», класс опасности III, Филиала «Абаканская ТЭЦ» АО «Енисейская ТГК (ТГК 13)»;</t>
  </si>
  <si>
    <t>65-ТУ-05491-2017</t>
  </si>
  <si>
    <t>техническое устройство (сосуд, работающий под избыточным давлением) - подогреватель химочищенной воды ПСВ-200-7-15 ст.№ 2, зав.№ 7161, рег.№ 37-ХА,применяемый на ОПО «Площадка главного корпуса Абаканской ТЭЦ», класс опасности III, Филиала «Абаканская ТЭЦ» АО «Енисейская ТГК (ТГК 13)»;</t>
  </si>
  <si>
    <t>65-ТУ-05484-2017</t>
  </si>
  <si>
    <t>техническое устройство (сосуд, работающий под избыточным давлением) - подогреватель химочищенной воды ПСВ-200-7-15 ст.№ 1, зав.№ 7160, рег.№ 36-ХА, применяемый на ОПО «Площадка главного корпуса Абаканской ТЭЦ», класс опасности III, Филиала «Абаканская ТЭЦ» АО «Енисейская ТГК (ТГК 13)»;</t>
  </si>
  <si>
    <t>65-ТУ-05481-2017</t>
  </si>
  <si>
    <t>техническое устройство (сосуд, работающий под избыточным давлением) ресивер водорода V-20м3, зав.№ 04877, рег.№ 41-ха, применяемый на ОПО «Площадка подсобного хозяйства Абаканской ТЭЦ», класс опасности III, Филиала «Абаканская ТЭЦ» АО «Енисейская ТГК (ТГК 13)»;</t>
  </si>
  <si>
    <t>65-ТУ-05480-2017</t>
  </si>
  <si>
    <t>техническое устройство (сосуд, работающий под избыточным давлением) ресивер водорода V-20м3, зав.№ 15496, рег.№42-ха,применяемый на опасном производственном объекте «Площадка подсобного хозяйства Абаканской ТЭЦ», класс опасности III,Филиала «Абаканская ТЭЦ» АО «Енисейская ТГК (ТГК 13)»</t>
  </si>
  <si>
    <t>АЭ.16.01638.002 АЭ.16.02841.005</t>
  </si>
  <si>
    <t>65-ТУ-05479-2017</t>
  </si>
  <si>
    <t>техническое устройство (сосуд, работающий под избыточным давлением) ресивер водорода V-20м3, зав.№ 15475, рег.№45-ха, применяемый на ОПО «Площадка подсобного хозяйства Абаканской ТЭЦ», класс опасности III, Филиала «Абаканская ТЭЦ» АО «Енисейская ТГК (ТГК 13)»;</t>
  </si>
  <si>
    <t>65-ТУ-05478-2017</t>
  </si>
  <si>
    <t>техническое устройство (сосуд, работающий под избыточным давлением) ресивер водорода V-20м3, зав.№ 15476, рег.№ 46-ХА, применяемый на ОПО «Площадка подсобного хозяйства Абаканской ТЭЦ», класс опасности III, Филиала «Абаканская ТЭЦ» АО «Енисейская ТГК (ТГК 13)»;</t>
  </si>
  <si>
    <t>65-ТУ-05477-2017</t>
  </si>
  <si>
    <t>техническое устройство (сосуд, работающий под избыточным давлением) ресивер углекислотыV-20м3, зав.№ 15509, рег. № 43-ха, применяемый на опасном производственном объекте «Площадка подсобного хозяйства Абаканской ТЭЦ», класс опасности III, Филиала «Абаканская ТЭЦ» АО «Енисейская ТГК (ТГК 13)»;</t>
  </si>
  <si>
    <t>65-ТУ-05476-2017</t>
  </si>
  <si>
    <t>техническое устройство (сосуд, работающий под избыточным давлением) подогреватель низкого давления ПН-250-16-7-IVсв ст.№ 4 ТГ ст. № 3, зав. № 7996, рег. № 34-ХА, применяемый на ОПО «Площадка главного корпуса Абаканской ТЭЦ», класс опасности III, Филиала «Абаканская ТЭЦ» АО «Енисейская ТГК (ТГК 13)»;</t>
  </si>
  <si>
    <t>65-ТУ-05473-2017</t>
  </si>
  <si>
    <t>техническое устройство (сосуд, работающий под избыточным давлением) деаэратор ДСП-500 М-2 ст.№ 4 (бак деаэраторный зав.№ 2433, рег. № 167-ха,деаэрационная колонка ДП-500, зав.№ 1909, рег. № 166-ха), применяемый на ОПО «Площадка главного корпуса Абаканской ТЭЦ», класс опасности III, Филиала «Абаканская ТЭЦ» АО «Енисейская ТГК (ТГК 13)»;</t>
  </si>
  <si>
    <t>65-ТУ-05469-2017</t>
  </si>
  <si>
    <t>техническое устройство (сосуд, работающий под избыточным давлением) деаэратор ДСП-500 М-2 ст.№ 3, рег.№ 15-ха (бак деаэраторный зав.№ 2067,деаэрационная колонка ДП-500, зав.№ 1340) применяемый на опасном производственном объекте «Площадка главного корпуса Абаканской ТЭЦ», класс опасности III, Филиала «Абаканская ТЭЦ» АО «Енисейская ТГК (ТГК 13)»;</t>
  </si>
  <si>
    <t>65-ТУ-05467-2017</t>
  </si>
  <si>
    <t>техническое устройство (сосуд, работающий под избыточным давлением) подогреватель низкого давления ПН-250-16-7-IVсв ст.№ 3 ТГ ст. № 3, зав. № 7994, рег. № 35-ХА, применяемый на опасном производственном объекте «Площадка главного корпуса Абаканской ТЭЦ», класс опасности III, Филиала «Абаканская ТЭЦ» АО «Енисейская ТГК (ТГК 13)»;</t>
  </si>
  <si>
    <t>65-ТУ-05465-2017</t>
  </si>
  <si>
    <t>техническое устройство - сосуд, работающий под избыточным давлением ресивер углекислоты V-20м3, зав.№ 15469, рег. № 44-ха, применяемый на опасном производственном объекте «Площадка подсобного хозяйства Абаканской ТЭЦ», класс опасности III, Филиала «Абаканская ТЭЦ» АО «Енисейская ТГК (ТГК 13)»;</t>
  </si>
  <si>
    <t>65-ТУ-05464-2017</t>
  </si>
  <si>
    <t>техническое устройство: паропровод для транспортировки пара после РОУ-13/1,2 и выпаров РДВД, РДНД на ПСВК-1,2 ПСВТ-1,2, рег.№ 38-ХП, применяемый на опасном производственном объекте «Площадка главного корпуса Абаканской ТЭЦ», класс опасности III, Филиала «Абаканская ТЭЦ» АО «Енисейская ТГК (ТГК 13)»;</t>
  </si>
  <si>
    <t>65-ТУ-05460-2017</t>
  </si>
  <si>
    <t>техническое устройство - паропроводы отбора пара на ПСГ-1, ПСГ-2 ТГ-3, рег.№ 42-ХП, применяемое на опасном производственном объекте «Площадка главного корпуса Абакан-ской ТЭЦ», класс опасности III, Филиала «Абаканская ТЭЦ» АО «Енисейская ТГК (ТГК-13)»;</t>
  </si>
  <si>
    <t>65-ТУ-05456-2017</t>
  </si>
  <si>
    <t>АО"СПК", 620144, Свердловская обл. г. Екатеринбург, ул. Сурикова, 31-27, т. 8(343)359-3939, WWW.spk.ru, ген.директор Сухнев А.Ю.</t>
  </si>
  <si>
    <t>техническое устройство - кран козловой ККС-20-32 регистрационный № б/н, заводской № 117, расположенный по адресу: 655004, Республика Хакасия, г. Абакан, ул. Складская, 21Х;</t>
  </si>
  <si>
    <t>65-ТУ-05440-2017</t>
  </si>
  <si>
    <t>ООО "ХКС", РХ, г. Саяногорск, ул. Индустриальня, 19, т. 8(39042)7-32-90, дир. Алферов М.А.</t>
  </si>
  <si>
    <t>техническое устройство – водогрейный котел КВ-ТК-100-150-5 ст.№5 зав.№1813 рег. №170-ХК, применяемое на опасном производственном объекте III класса опасности – «Котельная»;</t>
  </si>
  <si>
    <t>ООО "Алтайтехноинжиниринг", 656023, Алтайский край, г. Барнаул, ул. Западная, 5-я, д.89, т. 8(385255-35-18,  340417@mail.ru, директор ЛеденевК.А.</t>
  </si>
  <si>
    <t>65-ТУ-05428-2017</t>
  </si>
  <si>
    <t>ИП Блум Евгений Кузьмич, 655000, РХ, г. Абакан, ул. Некрасова, д.27. кв. 55, т. 8(3902) 285-380, 285380@mail.com</t>
  </si>
  <si>
    <t>техническое устройство - кран мостовой регистрационный № 84-хкр, заводской № 60987, применяемое на опасном производственном объекте IV класса опасности «Площадка мостового крана» рег. № А65-02679-0001, расположенный по адресу: Республика Хакасия, г. Абакан, ул. Советская, 180;</t>
  </si>
  <si>
    <t>65-ТУ-05406-2017</t>
  </si>
  <si>
    <t>ГУП РХ "Ширинское ДРСУ", 655200, РХ, Ширинский р-н, с. Шира, ул. Элеваторная, 1, т. 8(39035)9-11-04, drsu35@mail.ru, дир. Белянин С.В.</t>
  </si>
  <si>
    <t>техническое устройство - кран автомобильный КС-35715-1 регистрационный № 1344-крх, заводской № 962, применяемое на опасном производственном объекте IV класса опасности «Участок транспортный» рег. № А65-00426-0001, расположенный по адресу: Республика Хакасия, Ширинский район, с. Шира, ул. Элеваторная, 1;</t>
  </si>
  <si>
    <t>65-ТУ-05401-2017</t>
  </si>
  <si>
    <t>техническое устройство - кран мостовой регистрационный № 712-хкр, заводской № 298, применяемое на опасном производственном объекте IV класса опасности «Формовочный цех» рег. № А65-02442-0002, расположенный по адресу: Республика Хакасия, г. Абакан, ул. Советская, 180;</t>
  </si>
  <si>
    <t>65-ТУ-05399-2017</t>
  </si>
  <si>
    <t>техническое устройство - кран мостовой регистрационный № 706-хкр, заводской № 60986, применяемое на опасном производственном объекте IV класса опасности «Формовочный цех» рег. № А65-02442-0002, расположенный по адресу: Республика Хакасия, г. Абакан, ул. Советская, 180;</t>
  </si>
  <si>
    <t>65-ТУ-05398-2017</t>
  </si>
  <si>
    <t>техническое устройство - кран мостовой регистрационный № 708-хкр, заводской № 60989, применяемое на опасном производственном объекте IV класса опасности «Формовочный цех» рег. № А65-02442-0002, расположенный по адресу: Республика Хакасия, г. Абакан, ул. Советская, 180;</t>
  </si>
  <si>
    <t>65-ТУ-05397-2017</t>
  </si>
  <si>
    <t>техническое устройство - кран мостовой регистрационный № 709-хкр, заводской № 60983, применяемое на опасном производственном объекте IV класса опасности «Площадка склада готовой продукции» рег. № А65-02442-0003, расположенный по адресу: Республика Хакасия, г. Абакан, ул. Советская, 180;</t>
  </si>
  <si>
    <t>65-ТУ-05396-2017</t>
  </si>
  <si>
    <t>техническое устройство - кран мостовой регистрационный № 705-хкр, заводской № 60984, применяемое на опасном производственном объекте IV класса опасности «Формовочный цех» рег. № А65-02442-0002, расположенный по адресу: Республика Хакасия, г. Абакан, ул. Советская, 180;</t>
  </si>
  <si>
    <t>65-ТУ-05395-2017</t>
  </si>
  <si>
    <t>кран мостовой регистрационный № 710-хкр, заводской № 357, применяемое на опасном производственном объекте IV класса опасности «Формовочный цех» рег. № А65-02442-0002, расположенный по адресу: Республика Хакасия, г. Абакан, ул. Советская, 180</t>
  </si>
  <si>
    <t>65-ТУ-05394-2017</t>
  </si>
  <si>
    <t>техническое устройство - кран мостовой регистрационный № 707-хкр, заводской № 9859, применяемое на опасном производственном объекте IV класса опасности «Арматурный цех» рег. № А65-02442-0001, расположенный по адресу: Республика Хакасия, г. Абакан, ул. Советская, 180;</t>
  </si>
  <si>
    <t>65-ТУ-05393-2017</t>
  </si>
  <si>
    <t>техническое устройство – паропровод рег.№95-ХП, применяемое на опасном производственном объекте III класса опасности – «Котельная» рег.№А68-02738-0001;</t>
  </si>
  <si>
    <t>65-ТУ-05846-2017</t>
  </si>
  <si>
    <t>техническое устройство - трубопровод отсоса пара от штоков СК и ЗРК в ДСП рег.№152-ХП АО «Енисейская ТГК (ТГК-13)» филиал Абаканская ТЭЦ;</t>
  </si>
  <si>
    <t>65-ТУ-05841-2017</t>
  </si>
  <si>
    <t>техническое устройство - напорный трубопровод питательной воды (холодный) рег.№151-ХП АО «Енисейская ТГК (ТГК-13)» филиал Абаканская ТЭЦ;</t>
  </si>
  <si>
    <t>65-ТУ-05839-2017</t>
  </si>
  <si>
    <t>техническое устройство - главный паропровод котла №5 и РОУ 140/13, рег.№146-ХП АО «Енисейская ТГК (ТГК-13)» филиал Абаканская ТЭЦ</t>
  </si>
  <si>
    <t>65-ТУ-05838-2017</t>
  </si>
  <si>
    <t>техническое устройство - главный паропровод ТГ-4, рег. № 139-ХП АО «Енисейская ТГК (ТГК-13)» филиал Абаканская ТЭЦ;</t>
  </si>
  <si>
    <t>65-ТУ-05835-2017</t>
  </si>
  <si>
    <t>техническое устройство - трубопровод разгрузки ПЭН, рег.№145-ХП АО «Енисейская ТГК (ТГК-13)» филиал Абаканская ТЭЦ</t>
  </si>
  <si>
    <t>65-ТУ-05834-2017</t>
  </si>
  <si>
    <t>трубопровод «Перепускные трубы ЦВД», рег.№140-ХП АО «Енисейская ТГК (ТГК-13)» филиал Абаканская ТЭЦ</t>
  </si>
  <si>
    <t>65-ТУ-05832-2017</t>
  </si>
  <si>
    <t>трубопровод питательной воды в пределах ПВД, рег. № 153-ХП АО «Енисейская ТГК (ТГК-13)» филиал Абаканская ТЭЦ</t>
  </si>
  <si>
    <t>65-ТУ-05831-2017</t>
  </si>
  <si>
    <t>кран башенный, регистрационный номер 105хкр, заводской номер 499</t>
  </si>
  <si>
    <t>65-ТУ-05820-2017</t>
  </si>
  <si>
    <t>техническое устройство – трубопровод «Узел питания энергоблока ст. № 1, ограниченный 1ВПК-1, 1ГВП-1, ВПК-3», рег.№ 5хп, применяемый на ОПО «Площадка главного корпуса Абаканской ТЭЦ» (рег.№А66-02970-0033; класс опасности — III класс);</t>
  </si>
  <si>
    <t>65-ТУ-05798-2017</t>
  </si>
  <si>
    <t>техническое устройство – напорный трубопровод питательной воды ПЭ-580-185 ст. № 2, ограниченный насосом и задвижкой 2ВП-2 (с участком трубопровода разгрузки), рег. № 23хп, применяемый на ОПО «Площадка главного корпуса Абаканской ТЭЦ» (рег.№А66-02970-0033, класс опасности — III класс);</t>
  </si>
  <si>
    <t>65-ТУ-05797-2017</t>
  </si>
  <si>
    <t>техническое устройство – напорный трубопровод питательной воды ПЭ-580-185 ст. № 1, ограниченный насосом и задвижкой 1ВП-2 (с участком трубопровода разгрузки), рег. № 22хп, применяемый на ОПО «Площадка главного корпуса Абаканской ТЭЦ» (рег.№А66-02970-0033, класс опасности — III класс);</t>
  </si>
  <si>
    <t>65-ТУ-05796-2017</t>
  </si>
  <si>
    <t>техническое устройство - напорный трубопровод питательной воды ПЭ-580-185 ст.№5 от насоса до напорной задвижки 5ВП-2, рег. № 59ХП АО «Енисейская ТГК (ТГК-13)» филиал Абаканская ТЭЦ;</t>
  </si>
  <si>
    <t>65-ТУ-05793-2017</t>
  </si>
  <si>
    <t>техническое устройство - трубопровод «Перемычка холодного коллектора питательной воды до СУП котла №4, рег.№55-ХП АО «Енисейская ТГК (ТГК-13)» филиал Абаканская ТЭЦ;</t>
  </si>
  <si>
    <t>65-ТУ-05792-2017</t>
  </si>
  <si>
    <t>трубопровод питательной воды к котлу БКЗ-420 ст.№4, рег. № 11ХП АО «Енисейская ТГК (ТГК-13)» филиал Абаканская ТЭЦ;</t>
  </si>
  <si>
    <t>65-ТУ-05791-2017</t>
  </si>
  <si>
    <t>техническое устройство - трубопровод транспортировки перегретого пара от котла БКЗ-420 ст.№4, рег. № 10ХП. АО «Енисейская ТГК (ТГК-13)» филиал Абаканская ТЭЦ;</t>
  </si>
  <si>
    <t>65-ТУ-05790-2017</t>
  </si>
  <si>
    <t>техническое устройство - напорный трубопровод питательной воды (горячий), рег. № 138-ХП АО «Енисейская ТГК (ТГК-13)» филиал Абаканская ТЭЦ;</t>
  </si>
  <si>
    <t>65-ТУ-05789-2017</t>
  </si>
  <si>
    <t>техническое устройство - растопочный трубопровод котла БКЗ-420 ст.№4, рег. № 12ХП АО «Енисейская ТГК (ТГК-13)» филиал Абаканская ТЭЦ;</t>
  </si>
  <si>
    <t>65-ТУ-05787-2017</t>
  </si>
  <si>
    <t>техническое устройство - трубопровод «Коллектор острого пара. Нитка А», рег.№134-ХП АО «Енисейская ТГК (ТГК-13)» филиал Абаканская ТЭЦ;</t>
  </si>
  <si>
    <t>65-ТУ-05783-2017</t>
  </si>
  <si>
    <t>техническое устройство - трубопровод «Коллектор острого пара. Нитка Б», рег.№135-ХП АО «Енисейская ТГК (ТГК-13)» филиал Абаканская ТЭЦ;</t>
  </si>
  <si>
    <t>65-ТУ-05778-2017</t>
  </si>
  <si>
    <t>технические устройства электролизеры типа С-190 №230, №231, №232, №233, №234, №235, №236, №237, №38, №39, №240, №241, №242, №243, эксплуатируемые на опасном производственном объекте: «Цех электролиза алюминия» рег.№ А65-00705-0001, II класс опасности АО «РУСАЛ Саяногорск»;</t>
  </si>
  <si>
    <t>65-ТУ-05703-2017</t>
  </si>
  <si>
    <t>технические устройства - электролизеры типа С-175 №286, №287, №288, №289, №290, №291, №292, №293, №294, №295, №296, №297, №298, эксплуатируемые на опасном производственном объекте: «Цех электролиза алюминия» рег.№ А65-00705-0001, II класс опасности АО «РУСАЛ Саяногорск»;</t>
  </si>
  <si>
    <t>65-ТУ-05699-2017</t>
  </si>
  <si>
    <t>АО "ТК РусГидро", РХ, г. Саяногорс, пгт Черемушки, т. 8(39042) 3-13-94, office_ssh_TK@rusgydro.ru, ген.дир. Субботин В.В.</t>
  </si>
  <si>
    <t>техническое устройство - кран автомобильный, регистрационный номер 61хкр, заводской номер 124;</t>
  </si>
  <si>
    <t>65-ТУ-05695-2017</t>
  </si>
  <si>
    <t>ИП Петров А.В., 655004, РХ, г. Абакан, ул. Хакасская, 171, кв. 41, т. 8(923)5864363, notar_0874@mail.ru</t>
  </si>
  <si>
    <t>техническое устройство, кран гусеничный РДК-250-2 регистрационный № б/н, заводской № 10113, расположенный на площадке строительства здания по адресу: 655001 Республика Хакасия, г. Абакан, ул. Крылова 112;</t>
  </si>
  <si>
    <t>65-ТУ-05632-2017</t>
  </si>
  <si>
    <t>ИП Хлопов М.В., РХ, г. Абакан, ул. Сосновая, 36-2, т. 9607774690, clap-net@rambler.ru</t>
  </si>
  <si>
    <t>документацию "Техническое перевооружение опасного производственного объекта - станция газозаправочная (автомобильная)" Республика Хакасия, Ширинский район, пгт. Шира, ул. Курортная, д.58, шифр 02-2017;</t>
  </si>
  <si>
    <t xml:space="preserve">ООО НИЦ "СибЭРА", г. Красноярск, ул. 2-я Брянская, д.12, т. 8(391) 256-07-06; sib.kras.ru, </t>
  </si>
  <si>
    <t>АЭ.16.00916.008</t>
  </si>
  <si>
    <t>65-ТП-05814-2017</t>
  </si>
  <si>
    <t>МБУ "Спецавтобаза ЖКХ", РХ, г. Абакан, ул. Зеленая, 1, т.8(3902)3546-88, myp_specavtobaza@mail.ru, директор Сметанин В.В.</t>
  </si>
  <si>
    <t>автоподъемник АПТ-18.02 регистрационный № 90-хав, заводской № 296, применяемое на опасном производственном объекте IV класса опасности «Участок транспортный» рег. № А65-02753-0001, расположенный по адресу: Республика Хакасия, г. Абакан, ул. Зеленая 1;</t>
  </si>
  <si>
    <t>65-ТУ-05289-2017</t>
  </si>
  <si>
    <t>автоподъемник ВС-22-МС регистрационный № 139-авх, заводской № 1636, применяемое на опасном производственном объекте IV класса опасности «Участок транспортный» рег. № А65-02753-0001, расположенный по адресу: Республика Хакасия, г. Абакан, ул. Зеленая 1;</t>
  </si>
  <si>
    <t>65-ТУ-05288-2017</t>
  </si>
  <si>
    <t xml:space="preserve">ООО «ПРОМСТРОЙ», 662153, край КРАСНОЯРСКИЙ, г АЧИНСК, ул ДЕКАБРИСТОВ, д 50"А", Тел.: (39151) 7-11-34, факс 2-00-91
su.promstroy@mail.ru
Директор – Козлов Николай Мартович
</t>
  </si>
  <si>
    <t>подъемник автомобильный гидравлический, ВС-22А, рег. № 524-в, зав. № 120</t>
  </si>
  <si>
    <t>66-ТУ-05861-2017</t>
  </si>
  <si>
    <t xml:space="preserve">АО  «БЕТОН», Россия, 662521, Красноярский край, Березовский район, п. Березовка, ул. Трактовая, 5
8(391-75) 2-11-82
betonberezka@mail.ru
Генеральный директор Савельева Вера Михайловна (на основании устава предприятия)
</t>
  </si>
  <si>
    <t>кран мостовой электрический, зав. № 844, рег. № 21599-кр</t>
  </si>
  <si>
    <t>66-ТУ-05865-2017</t>
  </si>
  <si>
    <t xml:space="preserve">кран стреловой автомобильный, КС-35714К, зав. № 0295, рег. № 23549-кр </t>
  </si>
  <si>
    <t>66-ТУ-05868-2017</t>
  </si>
  <si>
    <t>кран мостовой электрический, зав. № 631, рег. № 20211-кр</t>
  </si>
  <si>
    <t>66-ТУ-05871-2017</t>
  </si>
  <si>
    <t>сосуд работающий под давлением -  зав. № 87020/5294, рег. № И-86 (Участок ПС 1150 кВ «Итатская - 1150» филиала ПАО «ФСК ЕЭС» Красноярское предприятие магистральных электрических сетей, рег. № А01-07361-0177)</t>
  </si>
  <si>
    <t>66-ТУ-05870-2017</t>
  </si>
  <si>
    <t>сосуд работающий под давлением -  зав. № 87020/5302, рег. № И-85 (Участок ПС 1150 кВ «Итатская - 1150» филиала ПАО «ФСК ЕЭС» Красноярское предприятие магистральных электрических сетей., рег. № А01-07361-0177)</t>
  </si>
  <si>
    <t>66-ТУ-05873-2017</t>
  </si>
  <si>
    <t>сосуд работающий под давлением -  зав. № 87002/2141, рег. № И-83 ( Участок ПС 1150 кВ «Итатская - 1150» филиала ПАО «ФСК ЕЭС» Красноярское предприятие магистральных электрических сетей, рег. № А01-07361-0177)</t>
  </si>
  <si>
    <t>66-ТУ-05875-2017</t>
  </si>
  <si>
    <t>сосуд работающий под давлением -  зав. № 87002/5461, рег. № И-84 (Участок ПС 1150 кВ «Итатская - 1150» филиала ПАО «ФСК ЕЭС» Красноярское предприятие магистральных электрических сетей, рег. № А01-07361-0177)</t>
  </si>
  <si>
    <t>66-ТУ-05878-2017</t>
  </si>
  <si>
    <t>конденсатор 1600КТ-М1/6-6, тех.№ Т3/5, зав.№ 6686, рег.№ 866-ах, АО «КЗСК», цех ЭО и ВО (18а)</t>
  </si>
  <si>
    <t>АЭ.16.03138.001      АЭ.16.01852.003</t>
  </si>
  <si>
    <t>66-ТУ-05876-2017</t>
  </si>
  <si>
    <t>осушитель, рег.№ 3854-а, зав.№ 7, тех.№ 6-2, АО «КЗСК», цех ЭО и ВО (20а)</t>
  </si>
  <si>
    <t>66-ТУ-05880-2017</t>
  </si>
  <si>
    <t>полимеризатор, рег.№ 7-х, зав.№ 8256, тех.№ 105/6-4 бат, АО «КЗСК», цех 8в</t>
  </si>
  <si>
    <t>66-ТУ-05882-2017</t>
  </si>
  <si>
    <t>полимеризатор, рег.№ 16-х, зав.№ 7970, тех.№ 105-7-3 бат, АО «КЗСК», цех 8в</t>
  </si>
  <si>
    <t>66-ТУ-05883-2017</t>
  </si>
  <si>
    <t>теплообменник зав.№ 2, рег.№ 54-Х, тех.№ Т-52, АО «КЗСК», цех 8в (7)</t>
  </si>
  <si>
    <t>66-ТУ-05885-2017</t>
  </si>
  <si>
    <t>колонна отгонная рег.№ 35-х, зав.№ 73583-1, тех. № 1153, АО «КЗСК», цех 8в</t>
  </si>
  <si>
    <t>66-ТУ-05888-2017</t>
  </si>
  <si>
    <t>испаритель 1600ИТ-II-10-М17/6-6, зав.№ 6693, рег.№ 871-ах, тех.№ Т6/4, АО «КЗСК», цех ЭО и ВО (18а)</t>
  </si>
  <si>
    <t>66-ТУ-05891-2017</t>
  </si>
  <si>
    <t>компрессор 4АГ, зав.№ 203, тех.№ 1-1, АО «КЗСК», цех ЭО и ВО (18а)</t>
  </si>
  <si>
    <t xml:space="preserve">АЭ.16.03138.001      </t>
  </si>
  <si>
    <t>66-ТУ-05894-2017</t>
  </si>
  <si>
    <t>компрессор 2ГМ4-24/9, зав.№ 85005, тех. № М2-3, АО «КЗСК», цех № 8в</t>
  </si>
  <si>
    <t>66-ТУ-05896-2017</t>
  </si>
  <si>
    <t xml:space="preserve">аппарат тех. № 40, рег. № 328-3к (опасный производственный объект III класса опасности «Цех по производству бутадиен-нитрильных латексов», рег. № А66-00089-0005) </t>
  </si>
  <si>
    <t>АЭ.16.00539.007      АЭ.16.00539.014 АЭ.16.01832.004     АЭ.16.01832.006</t>
  </si>
  <si>
    <t>66-ТУ-05898-2017</t>
  </si>
  <si>
    <t xml:space="preserve">аппарат тех. № 40а, рег. № 329-3к (опасный производственный объект III класса опасности «Цех по производству бутадиен-нитрильных латексов»,  рег. № А66-00089-0005) </t>
  </si>
  <si>
    <t>66-ТУ-05899-2017</t>
  </si>
  <si>
    <t xml:space="preserve">теплообменник тех. № 167/1, рег. № 463-2к, (опасный производственный объект III класса опасности «Цех по производству бутадиен-нитрильных латексов», рег. № А66-00089-0005) </t>
  </si>
  <si>
    <t>66-ТУ-05902-2017</t>
  </si>
  <si>
    <t>кран мостовой, рег. № 7074-кр, зав № 12711, хоз. № Л1-8</t>
  </si>
  <si>
    <t>66-ТУ-05889-2017</t>
  </si>
  <si>
    <t>кран мостовой, рег. № 22627-кр, зав. № 2, хоз. № 4</t>
  </si>
  <si>
    <t>66-ТУ-05892-2017</t>
  </si>
  <si>
    <t>кран мостовой штыревой, рег. № 4752-кр, зав. № 31-619-6152/29, хоз. № 72</t>
  </si>
  <si>
    <t>66-ТУ-05895-2017</t>
  </si>
  <si>
    <t>кран мостовой, рег. № 5014-кр, зав. № 30019, хоз. № 4</t>
  </si>
  <si>
    <t>66-ТУ-05900-2017</t>
  </si>
  <si>
    <t>машины загрузки глинозема МЗГ «Хенкон», хоз. №21, хоз. № 23 (опасный производственный объект II класса опасности "Цех электролиза алюминия", рег.№ А66-00598-0001)</t>
  </si>
  <si>
    <t>АЭ.16.02245.001</t>
  </si>
  <si>
    <t>66-ТУ-05903-2017</t>
  </si>
  <si>
    <t>машины напольно-рельсовые МНР 9-1 инв. № 572236, МНР 9-2 инв. № 572757, МНР 10-1 инв. № 571837, МНР 10-2 инв.№ 571308 (опасный производственный объект II класса опасности "Цех электролиза алюминия", рег.№ А66-00598-0001)</t>
  </si>
  <si>
    <t>66-ТУ-05904-2017</t>
  </si>
  <si>
    <t>машины напольно-рельсовые МНР 23-1 инв. № 572778, МНР 23-2 инв. № 572742 (опасный производственный объект II класса опасности "Цех электролиза алюминия", рег.№ А66-00598-0001)</t>
  </si>
  <si>
    <t>66-ТУ-05905-2017</t>
  </si>
  <si>
    <t>машины напольно-рельсовые МНР 11-1 инв. № 571357, МНР 11-2 инв. № 571725, МНР 12-1 инв. № 572733, МНР 12-2 инв.№ 571269 (опасный производственный объект II класса опасности "Цех электролиза алюминия", рег.№ А66-00598-0001)</t>
  </si>
  <si>
    <t>66-ТУ-05907-2017</t>
  </si>
  <si>
    <t>машины напольно-рельсовые МНР 13-1 инв. № 572237, МНР 13-2 инв. № 572238, МНР 14-1 инв. № 571533, МНР 14-2 инв.№ 573093 (опасный производственный объект II класса опасности "Цех электролиза алюминия", рег.№ А66-00598-0001)</t>
  </si>
  <si>
    <t>66-ТУ-05908-2017</t>
  </si>
  <si>
    <t>машины напольно-рельсовые МНР 21-1 инв. № 571653, МНР 21-2 инв. № 571685, МНР 22-1 инв. № 572020, МНР 22-2 инв.№ 571855 (опасный производственный объект II класса опасности "Цех электролиза алюминия", рег.№ А66-00598-0001)</t>
  </si>
  <si>
    <t>66-ТУ-05910-2017</t>
  </si>
  <si>
    <t>машины напольно-рельсовые МНР 17-1 инв. № 573096, МНР 17-2 инв. № 571134, МНР 18-1 инв.№ 572795, МНР 18-2 инв.№ 572741 (опасный производственный объект II класса опасности "Цех электролиза алюминия", рег. № А66-00598-0001)</t>
  </si>
  <si>
    <t>66-ТУ-05911-2017</t>
  </si>
  <si>
    <t>машины напольно-рельсовые МНР 15-1 инв. № 572822, МНР 15-2 инв. № 572674, МНР 16-1 инв. № 571397, МНР 16-2 инв.№ 571399 (опасный производственный объект II класса опасности "Цех электролиза алюминия", рег.№ А66-00598-0001)</t>
  </si>
  <si>
    <t>66-ТУ-05912-2017</t>
  </si>
  <si>
    <t>подогреватель мазута ПМБ-3, зав.№ 005-Б, рег.№ 19177-а («Топливное хозяйство ТЭЦ-3», рег.№ А66-02970-0023)</t>
  </si>
  <si>
    <t>АЭ.16.01144.004; АЭ.17.02867.003</t>
  </si>
  <si>
    <t>66-ТУ-05906-2017</t>
  </si>
  <si>
    <t>подогреватель мазута ПМБ-3, зав.№ 005-А, рег.№ 19176-а («Топливное хозяйство ТЭЦ-3», рег.№ А66-02970-0023)</t>
  </si>
  <si>
    <t>66-ТУ-05909-2017</t>
  </si>
  <si>
    <t>фильтр тонкой очистки мазута ФМ-10-60, зав. № 4641, тех. № ФТО-1</t>
  </si>
  <si>
    <t>АЭ.16.01852.003; АЭ.16.03138.001</t>
  </si>
  <si>
    <t>66-ТУ-05913-2017</t>
  </si>
  <si>
    <t xml:space="preserve">фильтр тонкой очистки мазута ФМ-10-60, зав. № 4638, тех. № ФТО-2 </t>
  </si>
  <si>
    <t>66-ТУ-05915-2017</t>
  </si>
  <si>
    <t xml:space="preserve">фильтр тонкой очистки мазута ФМ-40-30, зав. № 260, тех. № ФТО-3 </t>
  </si>
  <si>
    <t>66-ТУ-05916-2017</t>
  </si>
  <si>
    <t xml:space="preserve">фильтр тонкой очистки мазута ФМ-40-30 зав. № 271, тех. № ФТО-4 </t>
  </si>
  <si>
    <t>66-ТУ-05917-2017</t>
  </si>
  <si>
    <t>мазутный насос второго подъема НПС 65/35-500, зав. №45, тех. № МНII №3 («Топливное хозяйство ТЭЦ-3», регистрационный №А66-02970-0023)</t>
  </si>
  <si>
    <t>66-ТУ-05918-2017</t>
  </si>
  <si>
    <t>насос-дозатор контактной серной кислоты НД 1,0Р 100/10, зав. № 406, тех. № НДКК № 2 («Площадка подсобного хозяйства ТЭЦ-3»,регистрационный номер № А66-02970-0022)</t>
  </si>
  <si>
    <t>66-ТУ-05919-2017</t>
  </si>
  <si>
    <t>насос разгрузки и перекачки щелочи АХ-65-40-200-К-СД-У2 зав. № Г66, тех. № НРЩ № 1 («Площадка подсобного хозяйства ТЭЦ-3», регистрационный номер №А66-02970-0022)</t>
  </si>
  <si>
    <t>66-ТУ-05921-2017</t>
  </si>
  <si>
    <t>насос-дозатор контактной серной кислоты НД 1,0Р 100/10 зав. № 726, тех. № НДКК № 3 («Площадка подсобного хозяйства ТЭЦ-3», регистрационный номер № А66-02970-0022)</t>
  </si>
  <si>
    <t>66-ТУ-05924-2017</t>
  </si>
  <si>
    <t>насос-дозатор контактной серной кислоты НД 1,0Р 100/10, зав. № 408, тех. № НДКК № 4 («Площадка подсобного хозяйства ТЭЦ-3» регистрационный номер № А66-02970-0022)</t>
  </si>
  <si>
    <t>66-ТУ-05927-2017</t>
  </si>
  <si>
    <t>насос-дозатор контактной серной кислоты НД 1,0Р 100/10 зав. № 405, тех. № НДКК № 5 («Площадка подсобного хозяйства ТЭЦ-3» регистрационный номер № А66-02970-0022)</t>
  </si>
  <si>
    <t>66-ТУ-05930-2017</t>
  </si>
  <si>
    <t>насос-дозатор контактной серной кислоты НД 1,0Р 100/10, зав. № 339, тех. № НДКК № 6 («Площадка подсобного хозяйства ТЭЦ-3» регистрационный номер № А66-02970-0022)</t>
  </si>
  <si>
    <t>66-ТУ-05934-2017</t>
  </si>
  <si>
    <t>насос разгрузки и перекачки щелочи АХЕ-65-50-160 зав. № 89520, тех. № НРЩ № 2 («Площадка подсобного хозяйства ТЭЦ-3», регистрационный номер № А66-02970-0022)</t>
  </si>
  <si>
    <t>66-ТУ-05937-2017</t>
  </si>
  <si>
    <t>насос разгрузки контактной серной кислоты Х-80-50-200, зав. № 8456, тех. № НРКК № 1 («Площадка подсобного хозяйства ТЭЦ-3», регистрационный номер №А66-02970-0022)</t>
  </si>
  <si>
    <t>66-ТУ-05938-2017</t>
  </si>
  <si>
    <t>насос-дозатор контактной серной кислоты НД 1,0Р 100/10,  зав.№ 725, тех. № НДКК № 1 («Площадка подсобного хозяйства ТЭЦ-3»,  рег. № А66-02970-0022)</t>
  </si>
  <si>
    <t>66-ТУ-05941-2017</t>
  </si>
  <si>
    <t>мазутный насос второго подъема НПС 65/35-500, зав.№ 62, тех. № МНII № 2 («Топливное хозяйство ТЭЦ-3», рег. № А66-02970-0023)</t>
  </si>
  <si>
    <t>66-ТУ-05939-2017</t>
  </si>
  <si>
    <t>мазутный насос второго подъема НПС 65/35-500, зав.№ 67, тех. № МНII № 1  ("Топливное хозяйство ТЭЦ-3", рег. № А66-02970-0023)</t>
  </si>
  <si>
    <t>66-ТУ-05935-2017</t>
  </si>
  <si>
    <t>мазутный насос первого подъема 6НКЭ-9х1 тех.№ МНI № 3  («Топливное хозяйство ТЭЦ-3»,  рег. № А66-02970-0023)</t>
  </si>
  <si>
    <t>66-ТУ-05932-2017</t>
  </si>
  <si>
    <t>мазутный насос первого подъема 6НК-9х1, тех. № МНI № 2  («Топливное хозяйство ТЭЦ-3», рег. № А66-02970-0023)</t>
  </si>
  <si>
    <t>66-ТУ-05931-2017</t>
  </si>
  <si>
    <t>мазутный насос первого подъема 6НК-9х1-55Т, зав. № Т23, тех. № МНI № 1 («Топливное хозяйство ТЭЦ-3», рег.№ А66-02970-0023)</t>
  </si>
  <si>
    <t>66-ТУ-05929-2017</t>
  </si>
  <si>
    <t>насос перекачки кислоты Lutz, зав.№ 252261, тех. № НПК («Площадка подсобного хозяйства ТЭЦ-3», рег. № А66-02970-0022)</t>
  </si>
  <si>
    <t>66-ТУ-05925-2017</t>
  </si>
  <si>
    <t>насос перекачки щелочи FDM зав. № 11546, тех. № НПЩ ("Площадка подсобного хозяйства ТЭЦ-3",  рег. № А66-02970-0022)</t>
  </si>
  <si>
    <t>66-ТУ-05923-2017</t>
  </si>
  <si>
    <t>насос разгрузки контактной серной кислоты Х-80-50-200, зав.№ Б34, тех. № НРКК № 2 («Площадка подсобного хозяйства ТЭЦ-3»,  рег. № А66-02970-0022)</t>
  </si>
  <si>
    <t>66-ТУ-05920-2017</t>
  </si>
  <si>
    <t>кран мостовой грейферный, г/п 5 т, учетный № 7531-кр, зав. № 33023</t>
  </si>
  <si>
    <t>66-ТУ-05944-2017</t>
  </si>
  <si>
    <t>кран мостовой управляемый с пола, г/п 15/3 т, учетный № 11486-кр, зав. № 4-1231</t>
  </si>
  <si>
    <t>66-ТУ-05945-2017</t>
  </si>
  <si>
    <t>кран мостовой, г/п 20/5 т, учетный № 5614-кр, зав. № 2262</t>
  </si>
  <si>
    <t>66-ТУ-05946-2017</t>
  </si>
  <si>
    <t>подъемник стреловой автомобильный АПТ-17МП-71, рег. № 546-в</t>
  </si>
  <si>
    <t>66-ТУ-05947-2017</t>
  </si>
  <si>
    <t>мостовой кран (зав. №5-771; рег. № 11628-кр)</t>
  </si>
  <si>
    <t>66-ТУ-05948-2017</t>
  </si>
  <si>
    <t>мостовой кран №4 (зав. № 10347; рег. № 14180-кр)</t>
  </si>
  <si>
    <t>66-ТУ-05949-2017</t>
  </si>
  <si>
    <t>мостовой кран № 3 (зав. № 2119; рег. № 11459-кр)</t>
  </si>
  <si>
    <t>66-ТУ-05950-2017</t>
  </si>
  <si>
    <t>растопочный паропровод котла БКЗ-500-140 ст. № 6, стыки 1-25а, рег. № 1074п ("Площадка главного корпуса ТЭЦ-2", рег. № А66-02970-0010)</t>
  </si>
  <si>
    <t xml:space="preserve">00-ДЭ-003869 от 03.12.2004 г </t>
  </si>
  <si>
    <t>66-ТУ-05951-2017</t>
  </si>
  <si>
    <t>растопочный паропровод котла БКЗ-420 ст. №2 от стыка 20 до стыков 11, 14', 19', рег. № 1065п  ("Площадка главного корпуса ТЭЦ-2", рег. № А66-02970-0010)</t>
  </si>
  <si>
    <t>66-ТУ-05952-2017</t>
  </si>
  <si>
    <t>растопочный паропровод котла БКЗ-420-140 ст. №3, рег. № 1088п ("Площадка главного корпуса ТЭЦ-2", рег. № А66-02970-0010)</t>
  </si>
  <si>
    <t>66-ТУ-05953-2017</t>
  </si>
  <si>
    <t>паропровод поперечной связи III секции, рег. № 1346-п ("Площадка главного корпуса ТЭЦ-2",  рег. № А66-02970-0010)</t>
  </si>
  <si>
    <t>66-ТУ-05955-2017</t>
  </si>
  <si>
    <t>растопочный паропровод котла БКЗ-500-140 ст. №4, рег. № 1105п ("Площадка главного корпуса ТЭЦ-2", рег. № А66-02970-0010)</t>
  </si>
  <si>
    <t>66-ТУ-05957-2017</t>
  </si>
  <si>
    <t>коллектор поперечной связи I секции, рег. № 1100-п ("Площадка главного корпуса ТЭЦ-2", рег. № А66-02970-0010)</t>
  </si>
  <si>
    <t>66-ТУ-05958-2017</t>
  </si>
  <si>
    <t>трубопровод питательной воды машзала (VII секция), рег. № 1070-п ("Площадка главного корпуса ТЭЦ-2", рег. № А66-02970-0010)</t>
  </si>
  <si>
    <t>66-ТУ-05959-2017</t>
  </si>
  <si>
    <t>трубопровод РОУ-140/10-16 ст. №1 от стыка № 8 до стыка № 20, рег. № 1078п ("Площадка главного корпуса ТЭЦ-2" , рег. № А66-02970-0010)</t>
  </si>
  <si>
    <t>66-ТУ-05960-2017</t>
  </si>
  <si>
    <t>трубопровод острого пара к/а ст. № 6 в коллектор поперечной связи, рег. № 1072-п ("Площадка главного корпуса ТЭЦ-2", рег. № А66-02970-0010)</t>
  </si>
  <si>
    <t>66-ТУ-05961-2017</t>
  </si>
  <si>
    <t>котел БКЗ-500-140-1 ст. № 4, рег. № 6022-к, зав. № 1506 ("Площадка главного корпуса ТЭЦ-2", рег. № А66-02970-0010)</t>
  </si>
  <si>
    <t>66-ТУ-05962-2017</t>
  </si>
  <si>
    <t>паропровод к РРОУ-1, рег. № 1066-п ("Площадка главного корпуса ТЭЦ-2", рег. № А66-02970-0010)</t>
  </si>
  <si>
    <t>66-ТУ-05963-2017</t>
  </si>
  <si>
    <t>трубопровод питательной воды котла БКЗ-500-140 ст. № 6, стыки: 35-65, 74-82, 84-91, рег. № 1071п ("Площадка главного корпуса ТЭЦ-2", рег. № А66-02970-0010)</t>
  </si>
  <si>
    <t>66-ТУ-05964-2017</t>
  </si>
  <si>
    <t>трубопровод РОУ-140/10-16 ст. № 2, рег. № 1104п ("Площадка главного корпуса ТЭЦ-2", рег. № А66-02970-0010)</t>
  </si>
  <si>
    <t>66-ТУ-05965-2017</t>
  </si>
  <si>
    <t>паропровод к турбине ст. № 4 от задвижки 4К-200 до задвижки 4М-501А, рег. № 642-п ("Площадка главного корпуса ТЭЦ-2", рег. № А66-02970-0010)</t>
  </si>
  <si>
    <t>66-ТУ-05966-2017</t>
  </si>
  <si>
    <t>паропровод поперечной связи II секции, рег. № 1151-п ("Площадка главного корпуса ТЭЦ-2", рег. № А66-02970-0010)</t>
  </si>
  <si>
    <t>66-ТУ-05967-2017</t>
  </si>
  <si>
    <t>паропровод к РРОУ-2, рег. № 1076-п, ("Площадка главного корпуса ТЭЦ-2", рег. № А66-02970-0010)</t>
  </si>
  <si>
    <t>66-ТУ-05968-2017</t>
  </si>
  <si>
    <t>паропровод от котла БКЗ-500-140 ст. № 6, стыки 1-28, 49-75, 102-109, рег. № 1073п ("Площадка главного корпуса ТЭЦ-2", рег. № А66-02970-0010)</t>
  </si>
  <si>
    <t>66-ТУ-05969-2017</t>
  </si>
  <si>
    <t>паропровод поперечной связи IV секции, рег. № 1344-п ("Площадка главного корпуса ТЭЦ-2", рег. № А66-02970-0010)</t>
  </si>
  <si>
    <t>66-ТУ-05971-2017</t>
  </si>
  <si>
    <t>растопочный паропровод котла БКЗ-500-140 ст. №5, рег. № 1135п ("Площадка главного корпуса ТЭЦ-2", рег. № А66-02970-0010)</t>
  </si>
  <si>
    <t>66-ТУ-05972-2017</t>
  </si>
  <si>
    <t>трубопровод БРОУ-3, рег. № 1075-п ("Площадка главного корпуса ТЭЦ-2", рег. № А66-02970-0010)</t>
  </si>
  <si>
    <t>66-ТУ-05973-2017</t>
  </si>
  <si>
    <t>паропровод к БРОУ-2, рег. № 1364п ("Площадка главного корпуса ТЭЦ-2", рег. № А66-02970-0010)</t>
  </si>
  <si>
    <t>66-ТУ-05974-2017</t>
  </si>
  <si>
    <t>котел БКЗ-500-140-1 ст. № 5, рег. № 6129к, зав. № 1642 ("Площадка главного корпуса ТЭЦ-2", рег. № А66-02970-0010)</t>
  </si>
  <si>
    <t>66-ТУ-05975-2017</t>
  </si>
  <si>
    <t>котел БКЗ-500-140-1 ст. № 6, рег. № 7896к, зав. № 2068 ("Площадка главного корпуса ТЭЦ-2", рег. № А66-02970-0010)</t>
  </si>
  <si>
    <t>66-ТУ-05976-2017</t>
  </si>
  <si>
    <t>котел БКЗ-420-ПТ-1 ст. № 2, рег. № 5657к, зав. № 1435 ("Площадка главного корпуса ТЭЦ-2", рег. № А66-02970-0010)</t>
  </si>
  <si>
    <t>66-ТУ-05977-2017</t>
  </si>
  <si>
    <t>ресивер 20 м³, заводской № 2694, регистрационный № 14108-а, станционный № 1 (Площадка подсобного хозяйства ТЭЦ-2, III класс)</t>
  </si>
  <si>
    <t>66-ТУ-05954-2017</t>
  </si>
  <si>
    <t>ресивер 20 м³, заводской № 3125, регистрационный № 14109-а, станционный № 2 (Площадка подсобного хозяйства ТЭЦ-2)</t>
  </si>
  <si>
    <t>66-ТУ-05956-2017</t>
  </si>
  <si>
    <t>строительные конструкции здания воздушно-компрессорной станции в здании центральной холодильной станции цеха №48 (инв. №1/305), ОАО «Красцветмет» (Свидетельство о регистрации А66-00755 от 02.12.2014г., участок по производству аффинированных драгоценных металлов (серебро, золото, платина и их спутники), рег. номер А66-00755-0002, дата регистрации 24.09.2004г., III класс опасности)</t>
  </si>
  <si>
    <t>66-ЗС-05970-2017</t>
  </si>
  <si>
    <t>кран башенный КБ-271, рег. № 23927-кр, зав. № 934</t>
  </si>
  <si>
    <t>66-ТУ-05980-2017</t>
  </si>
  <si>
    <t>ООО "Компаия Альтаир", г. Красноярск, ул. Академика Вавилова, д. 1, стр. 1, пом. 5, оф. 311, тел. 89048950336, директор Сиряпов Петр Геннадьевич</t>
  </si>
  <si>
    <t>кран башенный КБ-405-1А, рег. № 23553-кр, зав. № 4036, Q=10т</t>
  </si>
  <si>
    <t>66-ТУ-05996-2017</t>
  </si>
  <si>
    <t>общестанционный паропровод 10 МПа, участок между задвижками 3ПП4-6ПП6, рег. № 545п, («Площадка главного корпуса ТЭЦ-1», рег. № А66-03977-0001)</t>
  </si>
  <si>
    <t xml:space="preserve">Открытое акционерное общество «Научно-производственное объединение по исследованию и проектированию энергетического оборудования          
им. И.И. Ползунова» (ОАО «НПО ЦКТИ»), 191167, г. Санкт-Петербург, Атаманская, д.3/6, Телефон 8 (812) 717-23-79,  факс 8 (812) 717-43-00,
general@ckti.ru,
Генеральный директор Михайлов Владимир Евгеньевич
</t>
  </si>
  <si>
    <t>ДЭ-00-008446 от 05.03.2008</t>
  </si>
  <si>
    <t>АЭ.16.02809.001</t>
  </si>
  <si>
    <t>66-ТУ-06007-2017</t>
  </si>
  <si>
    <t>паропровод № 1 (от узла «Д» на КЖБМК до РОУ ОАО «Красцветмет» (цех № 48), регистрационный №1002-п, инвентарный № 33022 (Участок трубопроводов теплосети, III класс опасности, рег. № А66-00755-0016)</t>
  </si>
  <si>
    <t xml:space="preserve">АЭ.16.00670.002; АЭ.16.00341.004 </t>
  </si>
  <si>
    <t>66-ТУ-06022-2017</t>
  </si>
  <si>
    <t xml:space="preserve">ООО «Провайдер» ,Почтовый адрес 655017, г. Абакан, ул.Чертыгашева, 37-2.
Телефон (3902)343-346, факс 343-348.ДИРЕКТОР  Павел Павлович Панков
 </t>
  </si>
  <si>
    <t>воздухоразделительная установка КжАж-0,04М, зав. № 770209 ("Площадка воздухоразделительной установки", рег. № А65-02620-0001)</t>
  </si>
  <si>
    <t>АЭ.16.02287.001          АЭ.16.01144.004</t>
  </si>
  <si>
    <t>65-ТУ-06034-2017</t>
  </si>
  <si>
    <t>адсорбер, зав.№ 77014/119 ("Площадка воздухоразделительной установки", рег.№ А65-02620-0001)</t>
  </si>
  <si>
    <t>65-ТУ-06036-2017</t>
  </si>
  <si>
    <t>адсорбер, зав.№ 89003/3914 ("Площадка воздухоразделительной установки", рег.№ А65-02620-0001)</t>
  </si>
  <si>
    <t>65-ТУ-06038-2017</t>
  </si>
  <si>
    <t>воздухоразделительная установка КжАж-0,05, зав.№ 890322 ("Площадка воздухоразделительной установки", рег. № А65-02620-0001)</t>
  </si>
  <si>
    <t>65-ТУ-06040-2017</t>
  </si>
  <si>
    <t>рампа наполнительная кислородная 2х5 баллонов, зав.№ 0207 ("Площадка воздухоразделительной установки", рег.№ А65-02620-0001)</t>
  </si>
  <si>
    <t>65-ТУ-06042-2017</t>
  </si>
  <si>
    <t>адсорбер, зав.№ 77014/071 ("Площадка воздухоразделительной установки", рег.№ А65-02620-0001)</t>
  </si>
  <si>
    <t>65-ТУ-06044-2017</t>
  </si>
  <si>
    <t>компрессорный агрегат марки 402 ВП 4/220, инв.№ 4, зав. № 75864 ("Площадка воздухоразделительной установки", рег.№ А65-02620-0001)</t>
  </si>
  <si>
    <t>65-ТУ-06045-2017</t>
  </si>
  <si>
    <t>компрессорный агрегат марки 402 ВП 4/220, инв.№ 3, зав. № 89001 ("Площадка воздухоразделительной установки", рег.№ А65-02620-0001)</t>
  </si>
  <si>
    <t>65-ТУ-06046-2017</t>
  </si>
  <si>
    <t>компрессорный агрегат марки 402 ВП 4/220, инв. № 2, зав. № 91019 ("Площадка воздухоразделительной установки", рег. № А65-02620-0001)</t>
  </si>
  <si>
    <t>65-ТУ-06048-2017</t>
  </si>
  <si>
    <t>адсорбер, зав.№ 89003/3947 ("Площадка воздухоразделительной установки", рег. № А65-02620-0001)</t>
  </si>
  <si>
    <t>65-ТУ-06049-2017</t>
  </si>
  <si>
    <t xml:space="preserve">трубопровод «Паропровод П-15»,  рег.№ 3, (участок от очистных сооружений до ВПСГ)   </t>
  </si>
  <si>
    <t xml:space="preserve">АЭ.15.00274.002; </t>
  </si>
  <si>
    <t>66-ТУ-06043-2017</t>
  </si>
  <si>
    <t>АО «Полюс Красноярск» , 663282, Красноярский край, район Северо-Енисейский, городской поселок Северо-Енисейский, ул. Белинского, 2-Б , Телефон  (391) 290-61-03, факс  (391) 291-61-80,   
 reception@polyus.com, 
Генеральный директор управляющей организации - ООО «УК Полюс» Грачев Павел Сергеевич</t>
  </si>
  <si>
    <t>бункер отрегенерированной смолы, инвентарный № МОС198958, технологический № 212-1 (Площадка извлечения золота ЗИФ-1,2,3, А66-00394-0001)</t>
  </si>
  <si>
    <t>66-ТУ-06050-2017</t>
  </si>
  <si>
    <t>бункер отрегенерированной смолы, инвентарный № 000008010, технологический № 158-1 (Площадка извлечения золота ЗИФ-1,2,3, А66-00394-0001, 19.07.2000, II класс)</t>
  </si>
  <si>
    <t>66-ТУ-06051-2017</t>
  </si>
  <si>
    <t>бункер отрегенерированной смолы, инвентарный № 000008011, технологический № 158-2 (Площадка извлечения золота ЗИФ-1,2,3, А66-00394-0001, 19.07.2000, II класс)</t>
  </si>
  <si>
    <t>66-ТУ-06052-2017</t>
  </si>
  <si>
    <t>бункер отрегенерированной смолы, инвентарный № 000008012, технологический № 212-2(Площадка извлечения золота ЗИФ-1,2,3, А66-00394-0001, 19.07.2000, II класс)</t>
  </si>
  <si>
    <t>66-ТУ-06053-2017</t>
  </si>
  <si>
    <t>подогреватель частично умягченной воды (ПЧУВ-5), рег.№ 33-с (Площадка главного корпуса ТЭЦ-1)</t>
  </si>
  <si>
    <t>66-ТУ-06055-2017</t>
  </si>
  <si>
    <t>ЗАО "Новый стандарт", Красноярский край, Г. Зеленогорск, ул. Майсое шоссе, 39А, тел. 89029243023, Адрес электронной почты:  943023@mail.ru, директор Коваленко Андрей Валерьевич</t>
  </si>
  <si>
    <t xml:space="preserve">документация «Техническое перевооружение электрической котельной с увеличением мощности до 5 т/час» в отношении опасного производственного объекта "Участка тепла, воды, канализации регистрационный № А66-03627-0003, расположенный : Россия, 663690, Красноярский край, ЗАТО Зеленогорск, г. Зеленогорск, ул. Майское шоссе, д. 33
</t>
  </si>
  <si>
    <t>АЭ.16.01017.012</t>
  </si>
  <si>
    <t>66-ТП-06056-2017</t>
  </si>
  <si>
    <t>кран-манипулятор КМ-34000-4, рег. № 42км, зав. № 008</t>
  </si>
  <si>
    <t>66-ТУ-06064-2017</t>
  </si>
  <si>
    <t>радиатор осушителя сжатого воздуха ОСВ-250/8-М (двухходовой), зав. № 157, рег. № 430 (Площадка компрессорной энергоцеха)</t>
  </si>
  <si>
    <t>66-ТУ-06071-2017</t>
  </si>
  <si>
    <t xml:space="preserve">радиатор осушителя сжатого воздуха ОСВ-250/8-М (двухходовой), зав. № 158, рег. № 431 (Площадка компрессорной энергоцеха) </t>
  </si>
  <si>
    <t>66-ТУ-06072-2017</t>
  </si>
  <si>
    <t>радиатор осушителя сжатого воздуха ОСВ-250/8-М (двухходовой), зав. № 160, рег. № 433 (Площадка компрессорной энергоцеха)</t>
  </si>
  <si>
    <t>66-ТУ-06074-2017</t>
  </si>
  <si>
    <t>радиатор осушителя сжатого воздуха ОСВ-250/8-М (двухходовой), зав. № 159, рег. № 432 (Площадка компрессорной энергоцеха)</t>
  </si>
  <si>
    <t>66-ТУ-06077-2017</t>
  </si>
  <si>
    <t>Здание ХВО I и II очереди, расположенное на территории производства тепловой энергии ФГУП «ГХК», Красноярский край,  г. Железногорск</t>
  </si>
  <si>
    <t>АЭ.16.00711.010            АЭ.16.00711.028</t>
  </si>
  <si>
    <t>66-ЗС-06080-2017</t>
  </si>
  <si>
    <t>здание главного корпуса котельной I и II очереди (об. 670 до об. 670Г), расположенное на территории производства тепловой энергии ФГУП «ГХК», Красноярский край,  г. Железногорск</t>
  </si>
  <si>
    <t>66-ЗС-06082-2017</t>
  </si>
  <si>
    <t xml:space="preserve">ООО «Канскгаз»
663634, Красноярский край, Канский район, п.Карьерный, мкр.ДСУ-4,         ул.Трактовая, д.2/1, 
Тел.  8 (391) 2331550 , факс : 8 (391) 2331550, kovalev@lpg.ru
Директор Малашонок Вячеслав Дмитриевич
</t>
  </si>
  <si>
    <t>сосуд для сжиженных углеводородных газов АЦЖГ-6, зав. № 14668, рег.№ 557аг («Пункт газонаполнительный», рег.№ А66-03582-0003)</t>
  </si>
  <si>
    <t>АЭ.15.00231.001                      АЭ.16.01778.002</t>
  </si>
  <si>
    <t>66-ТУ-06102-2017</t>
  </si>
  <si>
    <t>Акционерное общество "ДСК", 660049, г.Красноярск, ул.Мира 18, (391)277-24-76, факс (391) 277 24 76, oaodsk2011@mail.ru, Генеральный директор Гельфанд Борис Яковлевич</t>
  </si>
  <si>
    <t>кран стреловой автомобильный КС-55722, зав. № 037, рег. 3 23824-кр, Q=25т (Транспортный участок УМ-11)</t>
  </si>
  <si>
    <t>66-ТУ-06083-2017</t>
  </si>
  <si>
    <t>автоподъемник АГП-22, зав.№ 488, рег. № 44-в, Q=300кг (Транспортный участок УМ-11)</t>
  </si>
  <si>
    <t>66-ТУ-06084-2017</t>
  </si>
  <si>
    <t>кран стреловой автомобильный КС-3577-2-1, зав.№ 1021, рег. № 19290, Q=12,5 т (Транспортный участок УМ-11)</t>
  </si>
  <si>
    <t>66-ТУ-06087-2017</t>
  </si>
  <si>
    <t>кран стреловой автомобильный КС-3577-2-1, зав.№ 3879, рег. № 17298, Q=12,5 т (Транспортный участок УМ-11)</t>
  </si>
  <si>
    <t>66-ТУ-06089-2017</t>
  </si>
  <si>
    <t>паропровод на пожаротушение ТВП и БЦ», рег. № 1417п энергоблока № 1, применяемый на опасном производственном объекте III класса опасности – площадка главного корпуса ГРЭС (Березовская ГРЭС)</t>
  </si>
  <si>
    <t>66-ТУ-06110-2017</t>
  </si>
  <si>
    <t>трубопровод слива из деаэратора 7,5 ата», рег. № 1427п энергоблока №1, применяемый на опасном производственном объекте III класса опасности – площадка главного корпуса ГРЭС (Березовская ГРЭС)</t>
  </si>
  <si>
    <t>66-ТУ-06111-2017</t>
  </si>
  <si>
    <t xml:space="preserve">ООО «Автохозяйство», 663693, Красноярский край, г. Зеленогорск, ул. Октябрьская, 59, тел. (39169) 9-35-40, (39169) 9-35-60  факс(39169) 9-35-60, ath-50@yandex.ru, директор Орешин Константин Васильевич </t>
  </si>
  <si>
    <t>воздухосборник В-10 заводской № 24; регистрационный № 19142а (Площадка автохозяйства, класс опасности IV, рег. № А66-03924-0001)</t>
  </si>
  <si>
    <t>66-ТУ-06112-2017</t>
  </si>
  <si>
    <t xml:space="preserve">ОАО «Лесосибирский ЛДК № 1», 662543, Красноярский край, г. Лесосибирск, ул. Белинского, д. 16Е, Телефон +7(39145) 9-24-50, 6-13-02 факс +7(39145) 6-16-97,
ldkinfo@segezha-group.com
Генеральный директор ОАО «Лесосибирский ЛДК № 1» Потапенко Федор Михайлович
</t>
  </si>
  <si>
    <t>вышка передвижная несамоходная телескопического типа LM WPAM-1-100 рег. № 819-в, зав.№ PT 120601-25 (рег. №А66-00519-0005)</t>
  </si>
  <si>
    <t>66-ТУ-06113-2017</t>
  </si>
  <si>
    <t>документация на техническое перевооружение опасного производственного объекта «Цех литейный по производству алюминия» (рег. № А66-00598-0009, класс опасности II) «Установка 2-го поста разогрева PDBF в ЛО3 АО «РУСАЛ Красноярск»</t>
  </si>
  <si>
    <t>66-ТП-06137-2017</t>
  </si>
  <si>
    <t>документация на техническое перевооружение опасного производственного объекта «Цех литейный по производству алюминия» (рег. № А66-00598-0009, II класс опасности) «Литейное отделение №1 ОАО «РУСАЛ Красноярск». Техническое перевооружение»</t>
  </si>
  <si>
    <t>66-ТП-06142-2017</t>
  </si>
  <si>
    <t>емкость сырья гидроочистки, поз. 100-V-3, зав. № 206034-1, рег. № 303-х (Площадка установки изомеризации, рег. № А66-00098-0029)</t>
  </si>
  <si>
    <t>АЭ.16.00815.005; АЭ.17.00815.001</t>
  </si>
  <si>
    <t>66-ТУ-06138-2017</t>
  </si>
  <si>
    <t>Колонна отпарная поз. № 100-Т-2, зав. № 610066, рег. № 304-х (Площадка установки изомеризации, рег. № А66-00098-0029)</t>
  </si>
  <si>
    <t>66-ТУ-06140-2017</t>
  </si>
  <si>
    <t>теплообменник, поз. 100-Е-4, зав. № 6665, рег. № 311-х (Площадка установки изомеризации, рег. № А66-00098-0029)</t>
  </si>
  <si>
    <t>66-ТУ-06143-2017</t>
  </si>
  <si>
    <t>аппарат поз. 100-V-29, зав. № 44089, рег. № 178-хнпз (Площадка установки изомеризации, рег. № А66-00098-0029)</t>
  </si>
  <si>
    <t>66-ТУ-06144-2017</t>
  </si>
  <si>
    <t>блок сырьевых теплообменников, поз. 100-Е-3, зав. № 2906-57, рег. № 308-х (Площадка установки изомеризации, рег. № А66-00098-0029)</t>
  </si>
  <si>
    <t>66-ТУ-06146-2017</t>
  </si>
  <si>
    <t>сепаратор гидроочистки, поз. 100-V-4, зав. № 504, рег. № 286-х (Площадка установки изомеризации, рег. № А66-00098-0029)</t>
  </si>
  <si>
    <t>66-ТУ-06156-2017</t>
  </si>
  <si>
    <t>расширитель конденсата, поз. 100-V-18, зав. № 496, рег. № 297-х (Площадка установки изомеризации, рег. № А66-00098-0029)</t>
  </si>
  <si>
    <t>66-ТУ-06160-2017</t>
  </si>
  <si>
    <t>концевой конденсатор продуктов изомеризации, позиция 200-Е-4, зав. № 206086-14, рег. № 326-х (Площадка установки изомеризации, рег. № А66-00098-0029)</t>
  </si>
  <si>
    <t>66-ТУ-06165-2017</t>
  </si>
  <si>
    <t>емкость сырьевая деизопентанизатора, поз. 100-V-1, зав. № 206036-1, рег. № 296-х (Площадка установки изомеризации, рег. № А66-00098-0029)</t>
  </si>
  <si>
    <t>66-ТУ-06176-2017</t>
  </si>
  <si>
    <t>емкость орошения колонны 100-Т-1, поз. 100-V-2, зав. №206035-1, рег. № 298-х (Площадка установки изомеризации, рег. № А66-00098-0029)</t>
  </si>
  <si>
    <t>66-ТУ-06180-2017</t>
  </si>
  <si>
    <t>сепаратор топливного газа поз. 100-V-20 заводской № 495, рег. №300-х (Площадка установки изомеризации, рег. № А66-00098-0029)</t>
  </si>
  <si>
    <t>66-ТУ-06148-2017</t>
  </si>
  <si>
    <t>подогреватель щелочного раствора 400ТПГ-2,5-М1/25Г-6-К4-ХЛ1 поз. 200-Е-8, зав. № 206087-1, рег. № 327-х (Площадка установки изомеризации, рег. № А66-00098-0029)</t>
  </si>
  <si>
    <t>66-ТУ-06151-2017</t>
  </si>
  <si>
    <t>скруббер отходящих газов поз. 200-Т-2, зав. № 620068, рег. № 305-х (Площадка установки изомеризации, рег. № А66-00098-0029)</t>
  </si>
  <si>
    <t>66-ТУ-06164-2017</t>
  </si>
  <si>
    <t>холодильник изомеризата, позиция 200-Е-14, зав. № 306-223, рег. № 322-х (Площадка установки изомеризации, рег. № А66-00098-0029)</t>
  </si>
  <si>
    <t>66-ТУ-06174-2017</t>
  </si>
  <si>
    <t>теплообменный аппарат 600ТПГ-2,5-4,0-М1/20Г-6-Т-4-ХЛ1-И поз. 200-Е-5В, зав. № 216-28, рег. № 332-х (Площадка установки изомеризации, рег. № А66-00098-0029)</t>
  </si>
  <si>
    <t>66-ТУ-06184-2017</t>
  </si>
  <si>
    <t>теплообменный аппарат 600ТПГ-2,5-4,0-М1/20Г-6-Т-4-ХЛ1-И поз. 200-Е-5А, зав. № 216-23, рег. № 336-х (Площадка установки изомеризации, рег. № А66-00098-0029)</t>
  </si>
  <si>
    <t>66-ТУ-06187-2017</t>
  </si>
  <si>
    <t>холодильник кубового продукта деизогексанизатора200-Т-3, поз. 200-Е-13, зав. № 206089-1, рег. № 321-х (Площадка установки изомеризации, рег. № А66-00098-0029)</t>
  </si>
  <si>
    <t>66-ТУ-06185-2017</t>
  </si>
  <si>
    <t>кран мостовой рег.№ 22900-кр, зав.№ 675 (Красноярский край, Большеулуйский район, промзона НПЗ, цех № 7)</t>
  </si>
  <si>
    <t>66-ТУ-06189-2017</t>
  </si>
  <si>
    <t>АО "Строймеханизация",                                      (АО "СМ"), г. Краснорярск, ул. Вавилова, д.11, , тел. 213-28-34, ген. Директор Лазарев Василий Петрович</t>
  </si>
  <si>
    <t xml:space="preserve">башенный кран КБ-474, зав. № 62, рег. № 23907-кр </t>
  </si>
  <si>
    <t>ООО "Строймеханизация", 660055, г.Красноярск, пр.Металлургов, д.1Е, пом.11, оф.2, тел.(391)288-54-28, 2885428@mail.ru, генеральный директор Лытнев Василий Иванович</t>
  </si>
  <si>
    <t>ДЭ-00-016583 от 16.05.2017</t>
  </si>
  <si>
    <t>АЭ.16.03089.001       АЭ.16.03100.001</t>
  </si>
  <si>
    <t>66-ТУ-06205-2017</t>
  </si>
  <si>
    <t>сепаратор непрерывной продувки зав.№ 24</t>
  </si>
  <si>
    <t xml:space="preserve">АЭ.16.01852.003  </t>
  </si>
  <si>
    <t>66-ТУ-06212-2017</t>
  </si>
  <si>
    <t>Цех № 32 в осях А-Ы/35-38 нежилого здания – корпус 34 («Площадка производства общей сборки», рег. № А66-02862-0001)</t>
  </si>
  <si>
    <t>АЭ.17.00223.001       АЭ.15.00172.003</t>
  </si>
  <si>
    <t>66-ЗС-06213-2017</t>
  </si>
  <si>
    <t xml:space="preserve">Цех № 33 в осях Z-Э/17-68 нежилого здания – корпус 34 («Площадка производства общей сборки», рег. № А66-02862-0001) </t>
  </si>
  <si>
    <t>66-ЗС-06214-2017</t>
  </si>
  <si>
    <t>напорный мазутопровод после насосов II подъема до и после подогревателей ПМБ-3 рег.№ 14 т/т («Топливное хозяйство ТЭЦ-3», рег.№ А66-02970-0023)</t>
  </si>
  <si>
    <t>АЭ.17.02864.003      АЭ.16.02627.001      АЭ.16.01144.004       АЭ.16.01550.005</t>
  </si>
  <si>
    <t>66-ЗС-06227-2017</t>
  </si>
  <si>
    <t xml:space="preserve">здание мазутонасосной ("Площадка хранения мазутного топлива", рег.№ А66-04240-0004) </t>
  </si>
  <si>
    <t>АЭ.16.01855.005      АЭ.16.01855.002         АЭ.16.03133.002          АЭ.16.03133.001</t>
  </si>
  <si>
    <t>66-ЗС-06239-2017</t>
  </si>
  <si>
    <t>документация на техническое перевооружение опасного производственного объекта "Цех по производству древесных гранул,  рег. № А30-07461-0002</t>
  </si>
  <si>
    <t>00-ДЭ-008497 от 13.03.2008</t>
  </si>
  <si>
    <t>АЭ.16.02612.003</t>
  </si>
  <si>
    <t>66-ТП-06258-2017</t>
  </si>
  <si>
    <t xml:space="preserve">СПК «Андроновский», 662240, Российская Федерация, Красноярский край, Ужурский район, с. Крутояр, ул. Почтовая, 48, Телефон (39156) 25-3-15, факс (39156) 25-1-85,
spkzam@bk.ru,
Председатель СПК «Андроновский» Семенов Олег Дмитриевич
</t>
  </si>
  <si>
    <t>кран автомобильный КС 35719-5, рег. № 23552-кр, зав. № 213</t>
  </si>
  <si>
    <t>АЭ.16.02870.005;     АЭ.16.02923.001</t>
  </si>
  <si>
    <t>66-ТУ-06259-2017</t>
  </si>
  <si>
    <t>трубопровод первого отбора турбины ст. № 5 к ПВД-3 до задвижки 15по5, рег.№ 71ст («Площадка главного корпуса ТЭЦ-1», рег.№ А66-03977-0001)</t>
  </si>
  <si>
    <t>66-ТУ-06260-2017</t>
  </si>
  <si>
    <t>подогреватель частично умягченной воды № 1 (ПЧУВ-1) типа БО-350, зав.№ б/н, рег.№ 29-с («Площадка главного корпуса ТЭЦ-1», рег.№А66-03977-0001)</t>
  </si>
  <si>
    <t>66-ТУ-06261-2017</t>
  </si>
  <si>
    <t>паропровод к турбине ст. № 4 от задвижки 5К-200 до задвижки 4М-501Б (рег. № 683-п), филиала «Красноярская ТЭЦ-2» АО «Енисейская ТГК (ТГК-13) (Площадка главного корпуса ТЭЦ-2, класс опасности III, рег. № А66-02970-0010)</t>
  </si>
  <si>
    <t>66-ТУ-06262-2017</t>
  </si>
  <si>
    <t>котел БКЗ-420-ПТ-1 ст. № 3, рег. № 5846к, зав. № 1493, филиала «Красноярская ТЭЦ-2» АО «Енисейская ТГК (ТГК-13) (Площадка главного корпуса ТЭЦ-2, класс опасности III, рег. № А66-02970-0010)</t>
  </si>
  <si>
    <t>66-ТУ-06263-2017</t>
  </si>
  <si>
    <t>воздухосборник 5 м³, заводской № 9441, регистрационный № 14078-а, станционный № 1 (Площадка подсобного хозяйства ТЭЦ-2, III класс)</t>
  </si>
  <si>
    <t>66-ТУ-06264-2017</t>
  </si>
  <si>
    <t>воздухосборник 5 м³, заводской № 9367, регистрационный № 14077-а, станционный № 2 (Площадка подсобного хозяйства ТЭЦ-2, III класс )</t>
  </si>
  <si>
    <t>66-ТУ-06265-2017</t>
  </si>
  <si>
    <t>воздухосборник 5 м³, заводской № 9362, регистрационный № 14029-а, станционный № 4 (площадка подсобного хозяйства ТЭЦ-2, III класс)</t>
  </si>
  <si>
    <t>66-ТУ-06266-2017</t>
  </si>
  <si>
    <t>воздухосборник 5 м³, заводской № 9448, регистрационный № 14030-а, станционный № 3 (площадка подсобного хозяйства ТЭЦ-2, III класс)</t>
  </si>
  <si>
    <t>66-ТУ-06267-2017</t>
  </si>
  <si>
    <t>дымовая труба с решетчатой башней дымососной 1-2 (инв. №230027) («Цех производства фтористых солей», рег. №А66-00598-0004)</t>
  </si>
  <si>
    <t>АЭ.16.02845.004</t>
  </si>
  <si>
    <t>66-ЗС-06268-2017</t>
  </si>
  <si>
    <t>дымовая труба с решетчатой башней дымососной 9-1 (инв. № 230162)(«Цех производства фтористых солей», рег. № А66-00598-0004)</t>
  </si>
  <si>
    <t>66-ЗС-06269-2017</t>
  </si>
  <si>
    <t>дымовая труба с решетчатой башней дымососной 12-1 (инв. № 230194) («Цех производства фтористых солей», рег. № А66-00598-0004,</t>
  </si>
  <si>
    <t>66-ЗС-06270-2017</t>
  </si>
  <si>
    <t>дымовая труба с решетчатой башней дымососной 14-1 (инв. № 230211) («Цех производства фтористых солей», рег. № А66-00598-0004)</t>
  </si>
  <si>
    <t>66-ЗС-06271-2017</t>
  </si>
  <si>
    <t>дымовая труба с решетчатой башней дымососной 1-1 (инв. № 230029) («Цех производства фтористых солей», рег. № А66-00598-0004)</t>
  </si>
  <si>
    <t>66-ЗС-06272-2017</t>
  </si>
  <si>
    <t>здание дымососной 21-1 (инв. № 120143)(«Цех производства фтористых солей», рег. № А66-00598-0004)</t>
  </si>
  <si>
    <t>66-ЗС-06282-2017</t>
  </si>
  <si>
    <t>дымовая труба с решетчатой башней дымососной 21-1 (инв. № 230237) («Цех производства фтористых солей», рег. № А66-00598-0004)</t>
  </si>
  <si>
    <t>66-ЗС-06284-2017</t>
  </si>
  <si>
    <t>ресивер водорода ст. № 5, рег. № 19678-а ("Площадка подсобного хозяйства ТЭЦ-2",  рег. № А66-02970-0011)</t>
  </si>
  <si>
    <t>АЭ.16.03410.004        АЭ.17.02864.003</t>
  </si>
  <si>
    <t>66-ТУ-06295-2017</t>
  </si>
  <si>
    <t>ресивер водорода ст. № 4, рег. № 19677-а («Площадка подсобного хозяйства ТЭЦ-2», рег. № А66-02970-0011)</t>
  </si>
  <si>
    <t>66-ТУ-06304-2017</t>
  </si>
  <si>
    <t>ресивер водорода ст. № 2, рег. № 19676-а («Площадка подсобного хозяйства ТЭЦ-2», рег. № А66-02970-0011)</t>
  </si>
  <si>
    <t>66-ТУ-06306-2017</t>
  </si>
  <si>
    <t>теплообменник спирального типа OTS-186 заводской № 22572, регистрационный № 582а (цех № 8, Площадка очистных сооружений, рег. № А66-00098-0020)</t>
  </si>
  <si>
    <t>66-ТУ-06312-2017</t>
  </si>
  <si>
    <t>теплообменник спирального типа OTS-186 заводской №22571, регистрационный №581а, цех № 8 (Площадка очистных сооружений, рег. № А66-00098-0020)</t>
  </si>
  <si>
    <t>66-ТУ-06313-2017</t>
  </si>
  <si>
    <t>Дробилка щековая СМД-118, зав. № 64 («Фабрика обогатительная», № А66-02196-0001)</t>
  </si>
  <si>
    <t>66-ТУ-06325-2017</t>
  </si>
  <si>
    <t xml:space="preserve">емкость для хлоридов поз. 200-V-4, зав. № 443, рег. № 634-а (Площадка установки изомеризации, рег. № А66-00098-0029) </t>
  </si>
  <si>
    <t>66-ТУ-06331-2017</t>
  </si>
  <si>
    <t>сосуд (куб) поз. № 370 ("Цех по производству пленкообразующих материалов, масла соснового и канифольных продуктов", рег. № А66-03554-0001)</t>
  </si>
  <si>
    <t>66-ТУ-06334-2017</t>
  </si>
  <si>
    <t>сосуд (куб) поз. № 301 ("Цех по производству пленкообразующих материалов, масла соснового и канифольных продуктов",  рег. № А66-03554-0001)</t>
  </si>
  <si>
    <t>66-ТУ-06337-2017</t>
  </si>
  <si>
    <t>сборник поз. № 324 (1) ("Цех по производству пленкообразующих материалов, масла соснового и канифольных продуктов",  рег. № А66-03554-0001)</t>
  </si>
  <si>
    <t>66-ТУ-06341-2017</t>
  </si>
  <si>
    <t>сборник поз. № 313 (2) ("Цех по производству пленкообразующих материалов, масла соснового и канифольных продуктов", рег. № А66-03554-0001)</t>
  </si>
  <si>
    <t>66-ТУ-06342-2017</t>
  </si>
  <si>
    <t>сборник поз. № 313 (1) ("Цех по производству пленкообразующих материалов, масла соснового и канифольных продуктов",  рег. № А66-03554-0001)</t>
  </si>
  <si>
    <t>66-ТУ-06344-2017</t>
  </si>
  <si>
    <t>сборник поз. № 655 ("Цех по производству пленкообразующих материалов, масла соснового и канифольных продуктов",  рег. № А66-03554-0001)</t>
  </si>
  <si>
    <t>66-ТУ-06346-2017</t>
  </si>
  <si>
    <t>сборник поз. № 315 (1) ("Цех по производству пленкообразующих материалов, масла соснового и канифольных продуктов", рег. номер А66-03554-0001)</t>
  </si>
  <si>
    <t>66-ТУ-06348-2017</t>
  </si>
  <si>
    <t>сборник поз. № 315 (2)  ("Цех по производству пленкообразующих материалов, масла соснового и канифольных продуктов", рег. № А66-03554-0001)</t>
  </si>
  <si>
    <t>66-ТУ-06351-2017</t>
  </si>
  <si>
    <t>теплообменник поз. № 374 ("Цех по производству пленкообразующих материалов, масла соснового и канифольных продуктов",  рег. № А66-03554-0001)</t>
  </si>
  <si>
    <t>66-ТУ-06352-2017</t>
  </si>
  <si>
    <t>теплообменник (холодильник) зав. № 201, поз. № 353 ("Цех по производству пленкообразующих материалов, масла соснового и канифольных продуктов", рег. № А66-03554-0001)</t>
  </si>
  <si>
    <t>66-ТУ-06354-2017</t>
  </si>
  <si>
    <t>расширительный бак зав. № 9, поз. № 1625 (1 ) ("Цех по производству пленкообразующих материалов, масла соснового и канифольных продуктов",  рег. № А66-03554-0001)</t>
  </si>
  <si>
    <t>66-ТУ-06356-2017</t>
  </si>
  <si>
    <t>расходная емкость зав. № 4, поз. № 1654 ("Цех по производству пленкообразующих материалов, масла соснового и канифольных продуктов", рег. № А66-03554-0001)</t>
  </si>
  <si>
    <t>66-ТУ-06359-2017</t>
  </si>
  <si>
    <t>расширительный бак поз. № 1625 (2) ("Цех по производству пленкообразующих материалов, масла соснового и канифольных продуктов", рег. № А66-03554-0001)</t>
  </si>
  <si>
    <t>66-ТУ-06362-2017</t>
  </si>
  <si>
    <t>фильтр зав. № 296, поз. № 1653 ("Цех по производству пленкообразующих материалов, масла соснового и канифольных продуктов", рег. № А66-03554-0001)</t>
  </si>
  <si>
    <t>66-ТУ-06364-2017</t>
  </si>
  <si>
    <t>расширительный бак поз. № 1625 (4)  ("Цех по производству пленкообразующих материалов, масла соснового и канифольных продуктов", рег. № А66-03554-0001)</t>
  </si>
  <si>
    <t>66-ТУ-06365-2017</t>
  </si>
  <si>
    <t>воздухосборник зав. № 19-506, рег. № 10995-а ("Цех по производству пленкообразующих материалов, масла соснового и канифольных продуктов", рег. № А66-03554-0001)</t>
  </si>
  <si>
    <t>66-ТУ-06370-2017</t>
  </si>
  <si>
    <t xml:space="preserve">осушитель сырья поз. 200-V-2В, зав.№ 620356, рег.№ 293-х (Площадка установки изомеризации, рег. № А66-00098-0029) </t>
  </si>
  <si>
    <t>66-ТУ-06335-2017</t>
  </si>
  <si>
    <t xml:space="preserve">емкость продувок поз. № 200-V-10, зав. № 444, рег. № 619-а (Площадка установки изомеризации, рег. № А66-00098-0029) </t>
  </si>
  <si>
    <t>66-ТУ-06340-2017</t>
  </si>
  <si>
    <t>емкость хранения 100% пенообразователя поз. 100-V-23В, зав. № 206032-1, рег. № 652-а</t>
  </si>
  <si>
    <t>66-ТУ-06343-2017</t>
  </si>
  <si>
    <t>емкость охлаждающей воды зав. № 620247, рег. № 633-а</t>
  </si>
  <si>
    <t>66-ТУ-06345-2017</t>
  </si>
  <si>
    <t xml:space="preserve">емкость сбора солесодержащих стоков поз. 101-V-15, зав. № 206041-1, рег. № 632-а (Площадка установки изомеризации, рег. № А66-00098-0029) </t>
  </si>
  <si>
    <t>66-ТУ-06347-2017</t>
  </si>
  <si>
    <t xml:space="preserve">емкость для воды зав. № 1, рег. № 657-а (Площадка установки изомеризации, рег. № А66-00098-0029)  </t>
  </si>
  <si>
    <t>66-ТУ-06349-2017</t>
  </si>
  <si>
    <t xml:space="preserve">емкость аммиачной воды поз. № 100-V-8, зав. № 499, рег. № 612-а (Площадка установки изомеризации, рег. № А66-00098-0029) </t>
  </si>
  <si>
    <t>66-ТУ-06350-2017</t>
  </si>
  <si>
    <t xml:space="preserve">емкость поз. № 100-V-9, зав. № 503, рег. № 613-а (Площадка установки изомеризации, рег. № А66-00098-0029) </t>
  </si>
  <si>
    <t>66-ТУ-06353-2017</t>
  </si>
  <si>
    <t xml:space="preserve">холодильник отбора проб зав.№ 500, рег.№ 615-а (Площадка установки изомеризации, рег. № А66-00098-0029) </t>
  </si>
  <si>
    <t>66-ТУ-06355-2017</t>
  </si>
  <si>
    <t>емкость конденсата водяного пара зав.№ 206038-1, рег. № 642-а</t>
  </si>
  <si>
    <t>66-ТУ-06357-2017</t>
  </si>
  <si>
    <t xml:space="preserve">теплообменный аппарат "Компаблок"  GPL 75-H-250 Pls 1,4404 поз. 100-Е-5, зав. № GPL 75-1001, рег. № 650-а (Площадка установки изомеризации, рег. № А66-00098-0029) </t>
  </si>
  <si>
    <t>66-ТУ-06360-2017</t>
  </si>
  <si>
    <t>емкость хранения 100% пенообразователя поз. 100-V-23А, зав. № 206032-2, рег. № 651-а</t>
  </si>
  <si>
    <t>66-ТУ-06366-2017</t>
  </si>
  <si>
    <t xml:space="preserve">емкость щелочная поз. 100-V-10, зав. № 206031-1, рег. № 631-а (Площадка установки изомеризации, рег. № А66-00098-0029) </t>
  </si>
  <si>
    <t>66-ТУ-06372-2017</t>
  </si>
  <si>
    <t xml:space="preserve"> емкость аварийная поз. № 100-V-12, зав. № 610239, рег. № 643-а (Площадка установки изомеризации, рег. № А66-00098-0029) </t>
  </si>
  <si>
    <t>66-ТУ-06374-2017</t>
  </si>
  <si>
    <t xml:space="preserve">емкость факельная поз. № 100-V-11, зав. № 26096, рег. № 656-а (Площадка установки изомеризации, рег. № А66-00098-0029) </t>
  </si>
  <si>
    <t>66-ТУ-06379-2017</t>
  </si>
  <si>
    <t xml:space="preserve">адсорбер очистки от хлористого водорода поз. 100-Т-3, зав. № 620041, рег. № 334-х (Площадка установки изомеризации, рег. № А66-00098-0029) </t>
  </si>
  <si>
    <t>66-ТУ-06384-2017</t>
  </si>
  <si>
    <t xml:space="preserve">сепаратор-холодильник отбора проб поз. 200-МЕ-5зав. № 445, рег. № 289-х (Площадка установки изомеризации, рег. № А66-00098-0029) </t>
  </si>
  <si>
    <t>66-ТУ-06389-2017</t>
  </si>
  <si>
    <t xml:space="preserve">осушитель сырья поз. 200-V-2А, зав.№ 620355, рег.№ 281-х  (Площадка установки изомеризации, рег. № А66-00098-0029) </t>
  </si>
  <si>
    <t>66-ТУ-06394-2017</t>
  </si>
  <si>
    <t>кран мостовой электрический, рег. № 22991-кр, зав. № 58380</t>
  </si>
  <si>
    <t>66-ТУ-06396-2017</t>
  </si>
  <si>
    <t xml:space="preserve">аппарат емкостной для приема, хранения и выдачи жидкости поз. 100-V-27, зав. № 2016228-7, рег. № 658-а (Площадка установки изомеризации, рег. № А66-00098-0029) </t>
  </si>
  <si>
    <t>66-ТУ-06395-2017</t>
  </si>
  <si>
    <t>сепаратор сигнализации наличия газов поз. 100-V-22 зав. № 497, рег. № 614-а (Площадка установки изомеризации, рег. № А66-00098-0029)</t>
  </si>
  <si>
    <t>66-ТУ-06397-2017</t>
  </si>
  <si>
    <t>трубопровод отсосов из уплотнений в СП-2 рег. № 1397п энергоблока №1</t>
  </si>
  <si>
    <t>66-ТУ-06398-2017</t>
  </si>
  <si>
    <t>дегазатор солещелочных стоков "Пенекс", поз. № 100-V14, зав. № 206043-1, рег. № 640-а (Площадка установки изомеризации, рег. № А66-00098-0029)</t>
  </si>
  <si>
    <t>66-ТУ-06399-2017</t>
  </si>
  <si>
    <t>ресивер азота поз. 100-V-25, зав. № 206039-1, рег. № 330-х (Площадка установки изомеризации, рег. № А66-00098-0029)</t>
  </si>
  <si>
    <t>66-ТУ-06401-2017</t>
  </si>
  <si>
    <t>емкость расходная сырьевая поз. 200-V-3, зав. № 620392, рег. № 292-х (Площадка установки изомеризации, рег. № А66-00098-0029)</t>
  </si>
  <si>
    <t>66-ТУ-06402-2017</t>
  </si>
  <si>
    <t>рибойлер 200-Е-11, зав.№ 216-18, рег.№ 307-х (Площадка установки изомеризации, рег. № А66-00098-0029)</t>
  </si>
  <si>
    <t>66-ТУ-06403-2017</t>
  </si>
  <si>
    <t>трубопровод подающей магистрали теплосети ПОК – пож. депо, регистрационный № 20  ("Участок трубопроводов теплосети ТЭЦ-3", рег.№ А66-02970-0097)</t>
  </si>
  <si>
    <t>66-ТУ-06412-2017</t>
  </si>
  <si>
    <t>трубопровод сетевой воды от котла №2 ПВК, регистрационный № 973-п  (" Пиковая водогрейная котельная ТЭЦ-3", рег.№ А66-02970-0021)</t>
  </si>
  <si>
    <t>66-ТУ-06413-2017</t>
  </si>
  <si>
    <t>трубопровод рециркуляции к котлу № 2 ПВК, регистрационный № 969-п  ("Пиковая водогрейная котельная ТЭЦ-3" , рег.№ А66-02970-0021)</t>
  </si>
  <si>
    <t>66-ТУ-06414-2017</t>
  </si>
  <si>
    <t>трубопровод рециркуляции от котла № 2 ПВК, регистрационный № 968-п  ("Пиковая водогрейная котельная ТЭЦ-3", рег.№ А66-02970-0021)</t>
  </si>
  <si>
    <t>66-ТУ-06415-2017</t>
  </si>
  <si>
    <t>подъёмник автомобильный гидравлический ВС-22-МС, рег. №186-в, зав. № 410 (Участок транспортный химзавода, IV класса опасности, рег. № А66-02862-0015)</t>
  </si>
  <si>
    <t>66-ТУ-06416-2017</t>
  </si>
  <si>
    <t>трубопровод № 498-п «Линия питательной воды от ПВ-35 до к/а 3,4,5», АО «АНПЗ ВНК», цех № 6 (котельное отделение)</t>
  </si>
  <si>
    <t>ООО «ИНТЕРЮНИС», 101000, г.Москва, ул.Мясницкая  д.24/7, стр.3-4.,Телефон/факс 7 (495) 623-6705, 621-3519, 625-3318, 628-7459, 
 (E-mail): interunis@interunis.ru
 генер. Директор Хабибулин Руслан Асганович</t>
  </si>
  <si>
    <t>АЭ.16.00253.001; АЭ16.00919.004; АЭ.15.00448.001; АЭ.15.00270.002</t>
  </si>
  <si>
    <t>66-ТУ-06417-2017</t>
  </si>
  <si>
    <t>экскаватор карьерный гусеничный ЭКГ-10, зав. № 300 (Карьер «Эльдорадо», рег. № А66-00578-0001)</t>
  </si>
  <si>
    <t>66-ТУ-06423-2017</t>
  </si>
  <si>
    <t xml:space="preserve">Общество с ограниченной ответственностью «Тувинская горнорудная компания» (ООО «ТГРК») 667901, Российская Федерация, Республика Тыва, Кызылский район поселок городского типа  Каа-Хем, ул. Угольная, Тел.(394-22) 9-10-20,
факс (394-22) 9-10-20, rkrt19@mail.ru, Генеральный директор Дмитриев Евгений Геннадьевич
</t>
  </si>
  <si>
    <t xml:space="preserve">карьерный самосвал БЕЛАЗ 7548- эвакуатор («Разрез угольный «Чаданский», рег. № А66-03624-0004) </t>
  </si>
  <si>
    <t xml:space="preserve">ООО  «Промтехэкспертиза»,  109029, г. Москва, ул. Нижегородская, дом 32, стр. 15, офис 416, телефон: +7 (495) 600-42-93, +7 (391) 277-83-38, Факс: +7 (495) 600-42-93, +7 (391) 277-83-38, info@prom-te.ru, krasnoyarsk@prom-te.ru
генеральный директор Бурында Владимир Владимирович 
</t>
  </si>
  <si>
    <t xml:space="preserve">ДЭ-00-009359 от 15.12.2008г. </t>
  </si>
  <si>
    <t>АЭ.16.03462.001</t>
  </si>
  <si>
    <t>66-ТУ-06426-2017</t>
  </si>
  <si>
    <t>карьерный самосвал БЕЛАЗ 7548А- эвакуатор, 1994 года выпуска,  гар. № 06 («Разрез угольный «Каа-Хемский»,  рег. № А66-03624-0005)</t>
  </si>
  <si>
    <t>66-ТУ-06430-2017</t>
  </si>
  <si>
    <t>карьерный самосвал БЕЛАЗ 75548- УМП, 1997 года выпуска, гар. № 07 («Разрез угольный «Каа-Хемский», рег. № А66-03624-0005)</t>
  </si>
  <si>
    <t>66-ТУ-06433-2017</t>
  </si>
  <si>
    <t>карьерный самосвал БЕЛАЗ 7547, 2004 года выпуска, гар. № 15 («Разрез угольный «Каа-Хемский», рег. № А66-03624-0005)</t>
  </si>
  <si>
    <t>66-ТУ-06435-2017</t>
  </si>
  <si>
    <t>карьерный самосвал БЕЛАЗ 7547, 2005 года выпуска, гар. № 17 («Разрез угольный «Каа-Хемский»,  рег. № А66-03624-0005 )</t>
  </si>
  <si>
    <t>66-ТУ-06438-2017</t>
  </si>
  <si>
    <t>экскаватор ЭКГ-4,6Б зав. № 8356 («Разрез угольный «Каа-Хемский», рег. № А66-03624-0005)</t>
  </si>
  <si>
    <t>66-ТУ-06442-2017</t>
  </si>
  <si>
    <t>экскаватор ЭКГ-5А, зав. № 12278 («Разрез угольный «Каа-Хемский»,  рег. № А66-03624-0005)</t>
  </si>
  <si>
    <t>66-ТУ-06445-2017</t>
  </si>
  <si>
    <t>фильтр гидравлический ФГк-500, ЗУ, поз. Ф- 11 заводской №023, регистрационный № 610а (База товарно-сырьевая (с насосными станциями и наливными эстакадами), класс опасности: II, рег. №  А66-00098-0005)</t>
  </si>
  <si>
    <t>66-ТУ-06467-2017</t>
  </si>
  <si>
    <t>фильтр гидравлический ФГк-500, ЗУ, поз. Ф- 10 заводской №022,  регистрационный № 609а (База товарно-сырьевая (с насосными станциями и наливными эстакадами), класс опасности: II, рег.№  А66-00098-0005)</t>
  </si>
  <si>
    <t>66-ТУ-06468-2017</t>
  </si>
  <si>
    <t>фильтр гидравлический ФГк-500, ЗУ, поз. Ф- 9 заводской №021, регистрационный № 608а (База товарно-сырьевая (с насосными станциями и наливными эстакадами), класс опасности: II, рег.№  А66-00098-0005)</t>
  </si>
  <si>
    <t>66-ТУ-06469-2017</t>
  </si>
  <si>
    <t>кран мостовой однобалочный, рег.№ 16682-кр, зав. № 998/73, Q=50/10т</t>
  </si>
  <si>
    <t>66-ТУ-06473-2017</t>
  </si>
  <si>
    <t>КРАН МОСТОВОЙ КМ3655 рег.№ 17612-кр, зав. № 6039, Q=30т</t>
  </si>
  <si>
    <t>66-ТУ-06482-2017</t>
  </si>
  <si>
    <t>кран полноповоротный подвесной КПП-10 У2, зав. № 18, грузоподъемностью 10,0 т («Площадка главного корпуса ГРЭС» Филиал «Березовская ГРЭС»)</t>
  </si>
  <si>
    <t xml:space="preserve">ООО «Сибирская Проектно-Строительная Компания» (ООО «СибПСК), 654066, Кемеровская область, г. Новокузнецк, ул. Грдины, 23, 
 Телефон (3843) 35-34-11, факс (3843) 35-34-12,
sibpsc@bk.ru,
Генеральный директор Новиков Георгий Михайлович
</t>
  </si>
  <si>
    <t>ДЭ-00-009711 от 11.03.2009</t>
  </si>
  <si>
    <t>АЭ.16.00603.001; АЭ.16.00215.001</t>
  </si>
  <si>
    <t>66-ТУ-06478-2017</t>
  </si>
  <si>
    <t>трубопровод сетевой воды от котла КВ-Т-116,3-150 ст. № 4, рег. № 1053-п («Пиковая водогрейная котельная ТЭЦ-3», рег.№ А66-02970-0021)</t>
  </si>
  <si>
    <t>66-ТУ-06496-2017</t>
  </si>
  <si>
    <t>трубопровод рециркуляции сетевой воды к котлу КВ-Т-116,3-150 ст. № 4, рег. № 1054-п («Пиковая водогрейная котельная ТЭЦ-3», рег. № А66-02970-0021)</t>
  </si>
  <si>
    <t>66-ТУ-06497-2017</t>
  </si>
  <si>
    <t>трубопровод рециркуляции сетевой воды от котла КВ-Т-116,3-150 ст. № 4, рег. № 1055-п («Пиковая водогрейная котельная ТЭЦ-3», рег. № А66-02970-0021)</t>
  </si>
  <si>
    <t>66-ТУ-06498-2017</t>
  </si>
  <si>
    <t>трубопровод рециркуляции сетевой воды от котла КВТК-100 ст.№ 3, рег. № 971п («Пиковая водогрейная котельная ТЭЦ-3», рег. № А66-02970-0021)</t>
  </si>
  <si>
    <t>66-ТУ-06499-2017</t>
  </si>
  <si>
    <t>подогреватель низкого давления ПН-360-1,96-0,686, зав. № МТ-07/10-103, рег.№ 20223-а («Площадка главного корпуса ТЭЦ-3», рег.№ А66-02970-0109)</t>
  </si>
  <si>
    <t>66-ТУ-06500-2017</t>
  </si>
  <si>
    <t xml:space="preserve">Полежаев Анатолий Георгиевич, 
660100, Россия, Красноярский край, г. Красноярск, ул. Советская, д.81А, 
Тел.: 8 (391) 2331550, факс:                       8 (391) 2331550, info@lpg.ru
</t>
  </si>
  <si>
    <t>сосуд для сжиженных углеводородных газов УГМ-04, зав. № 73, рег. № 369аг, («Станция газозаправочная (автомобильная)», рег. № А66-03953-0003)</t>
  </si>
  <si>
    <t>АЭ.15.00231.001      АЭ.16.01778.002</t>
  </si>
  <si>
    <t>66-ТУ-06495-2017</t>
  </si>
  <si>
    <t>триер А9-УТ-2-0-6 № 110 («Цех по производству муки №1», рег. № А66-00380-0007)</t>
  </si>
  <si>
    <t>АЭ.15.00175.004</t>
  </si>
  <si>
    <t>66-ТУ-06501-2017</t>
  </si>
  <si>
    <t>АО "Кызылская ТЭЦ", Тыва,                   г. Кызыл, ул. Колхозная,  2. (39422) 4-82-98, tuva@sibgenco.ru,  Генеральный директор -Ттроцан Андрей Анатольевия</t>
  </si>
  <si>
    <t>техническое перевооружение котлоагрегатов с увеличением тепловой мощности Кызылской ТЭЦ, показателей экономичности, снижением негативного влияния на окружающую среду»
на опасном производственном объекте «Площадка главного корпуса ТЭЦ», рег.№ А66-03026-0001 от 18.06.2007 г, класс опасности III</t>
  </si>
  <si>
    <t>66-ТП-06514-2017</t>
  </si>
  <si>
    <t xml:space="preserve">ООО «ТеплоТехника»,                660079, Российская Федерация, г.Красноярск, ул. А.Матросова, 30Л, стр.3, тел. 8(391) 235-06-30, 
teplocom@mail.ru, директор Яцевич Оксана Борисовна
</t>
  </si>
  <si>
    <t>документация на техническое перевооружение  опасного производственного объекта "Котельная", рег. № А66-03892-0001, шифр - 08К17</t>
  </si>
  <si>
    <t>66-ТП-06531-2017</t>
  </si>
  <si>
    <t>здание котельной теплоцеха, инв. № ША 00000793, (рег № A66-04047-0003)</t>
  </si>
  <si>
    <t>АЭ.16.04110.001</t>
  </si>
  <si>
    <t>66-ЗС-06568-2017</t>
  </si>
  <si>
    <t>кран мостовой, рег. № 11661-кр, зав. № 404 («Фабрика золотоизвлекательная», рег. № А66-00578-0004)</t>
  </si>
  <si>
    <t>АЭ.16.02870.005       АЭ.16.02923.001</t>
  </si>
  <si>
    <t>66-ТУ-06569-2017</t>
  </si>
  <si>
    <t>кран стреловой автомобильный КС-3577-3, рег.№ 22850-кр, зав.№ 68 («Участок транспортный», рег. № А66-00578-0012)</t>
  </si>
  <si>
    <t>66-ТУ-06571-2017</t>
  </si>
  <si>
    <t>кран стреловой самоходный пневмоколесный КС-5363Д, рег. № 21611-кр, зав. № 531 («Участок транспортный», рег. № А66-00578-0012)</t>
  </si>
  <si>
    <t>66-ТУ-06573-2017</t>
  </si>
  <si>
    <t>кран стреловой автомобильный КС-45719-1, рег. № 23103-кр, зав. № 680 («Участок транспортный», рег. № А66-00578-0012)</t>
  </si>
  <si>
    <t>66-ТУ-06575-2017</t>
  </si>
  <si>
    <t>кран стреловой самоходный гусеничный ДЭК-251, рег. № 21978-кр, зав. № 7361 («Участок транспортный», рег. № А66-00578-0012)</t>
  </si>
  <si>
    <t>66-ТУ-06577-2017</t>
  </si>
  <si>
    <t>трактор гусеничный ДТ-75М, зав. № 7150270 ("Разрез угольный «Назаровский» (участок Ачинский)", рег. № А66-04039-0006)</t>
  </si>
  <si>
    <t xml:space="preserve">АЭ.16.02976.001                                      </t>
  </si>
  <si>
    <t>66-ТУ-06580-2017</t>
  </si>
  <si>
    <t xml:space="preserve">конвейер ленточный обводной КЛО-2-5250, зав. № 38, инв. № ША000000252 ("Разрез угольный (Березовский-1)", рег. № А66-04047-0005) </t>
  </si>
  <si>
    <t>66-ТУ-06581-2017</t>
  </si>
  <si>
    <t>ресивер водорода зав. № А2318, рег. № 8087а ("Площадка подсобного хозяйства ГРЭС", рег.№ А66-03970-0003)</t>
  </si>
  <si>
    <t>АЭ.15.00327.005     АЭ.16.01778.002</t>
  </si>
  <si>
    <t>66-ТУ-06592-2017</t>
  </si>
  <si>
    <t>ресивер водорода, зав. № 2839, рег.№ 8085а ("Площадка подсобного хозяйства ГРЭС", рег. № А66-03970-0003)</t>
  </si>
  <si>
    <t>66-ТУ-06593-2017</t>
  </si>
  <si>
    <t>ресивер водорода зав.№ 2830, рег.№ 8088а ("Площадка подсобного хозяйство ГРЭС", рег.№ А66-03970-0003)</t>
  </si>
  <si>
    <t>66-ТУ-06595-2017</t>
  </si>
  <si>
    <t>ресивер водорода зав. № 2313, рег. № 8081а ("Площадке подсобного хозяйства ГРЭС", рег.№ А66-03970-0003)</t>
  </si>
  <si>
    <t>66-ТУ-06597-2017</t>
  </si>
  <si>
    <t>ресивер водорода зав. № 2854, рег. № 8693а  ("Площадка подсобного хозяйства ГРЭС",  рег.№ А66-03970-0003)</t>
  </si>
  <si>
    <t>66-ТУ-06598-2017</t>
  </si>
  <si>
    <t>ресивер водорода зав. № А2316, рег. № 8079а ("Площадка подсобного хозяйства ГРЭС", рег.№ А66-03970-0003)</t>
  </si>
  <si>
    <t>66-ТУ-06600-2017</t>
  </si>
  <si>
    <t>ресивер водорода зав. № 2856, рег. № 8084а ("Площадка подсобного хозяйства ГРЭС", рег.№ А66-03970-0003)</t>
  </si>
  <si>
    <t>66-ТУ-06601-2017</t>
  </si>
  <si>
    <t>ГП «КРАЙДЭО», Красноярск , ул. Маерчака, д. 4,   8 (391) 290-28-82, факс 8 (391) 221-30-11
priem@kraydeo.ru            Генеральный  директор Иванов Андрей Сергеевич</t>
  </si>
  <si>
    <t>кран автомобильный 12,5 т на шасси МАЗ-5337 с гидравлическим приводом КС-3577-2, рег. № 20011-кр, зав. № 336  (Участок транспортный Дзержинского филиала ГП «КрайДЭО» Красноярский край, Дзержинский район, с. Дзержинское, ул. Больничная, 53, А66-02311-0011)</t>
  </si>
  <si>
    <t>66-ТУ-06599-2017</t>
  </si>
  <si>
    <t>кран мостовой электрический, зав. № 326, рег. № 26217-кр</t>
  </si>
  <si>
    <t>66-ТУ-06602-2017</t>
  </si>
  <si>
    <t>кран мостовой 32/5Л, рег. № 17200-кр, зав. № 50366, Q=32/5т («Площадка главного корпуса ГРЭС» Филиал «Березовская ГРЭС» )</t>
  </si>
  <si>
    <t>66-ТУ-06609-2017</t>
  </si>
  <si>
    <t>кран мостовой 32/5Л, рег. № 17397-кр, зав. № 50367, Q=32/5т, («Площадка главного корпуса ГРЭС» Филиал «Березовская ГРЭС» ПАО «Юнипро» )</t>
  </si>
  <si>
    <t>66-ТУ-06610-2017</t>
  </si>
  <si>
    <t>кран мостовой электрический, зав. № 393, рег. № 15220-кр</t>
  </si>
  <si>
    <t>66-ТУ-06620-2017</t>
  </si>
  <si>
    <t>кран мостовой электрический,  зав. № 101959, рег. № 15027-кр</t>
  </si>
  <si>
    <t>66-ТУ-06622-2017</t>
  </si>
  <si>
    <t>кран мостовой электрический, зав. № 10968, рег. № 14735-кр</t>
  </si>
  <si>
    <t>66-ТУ-06625-2017</t>
  </si>
  <si>
    <t>кран мостовой электрический, зав. № 12919, рег. № 13820-кр</t>
  </si>
  <si>
    <t>66-ТУ-06627-2017</t>
  </si>
  <si>
    <t>кран мостовой электрический, зав. № 12479, рег. № 13507-кр</t>
  </si>
  <si>
    <t>66-ТУ-06628-2017</t>
  </si>
  <si>
    <t>кран мостовой электрический,  зав. № 1001, рег. № 11496-кр</t>
  </si>
  <si>
    <t>66-ТУ-06630-2017</t>
  </si>
  <si>
    <t>кран мостовой электрический, зав. № 299, рег. № 10166-кр</t>
  </si>
  <si>
    <t>66-ТУ-06631-2017</t>
  </si>
  <si>
    <t>трубопровод конденсата от сетевого подогревателя ПСВ-500, ст. № 4 до охладителей СВ400-250Н рег. № 1270-п (Россия, Красноярский край, г. Сосновоборск, ул.Заводская, д. 28, корп.1)</t>
  </si>
  <si>
    <t>АЭ.16.01852.003</t>
  </si>
  <si>
    <t>66-ТУ-06640-2017</t>
  </si>
  <si>
    <t>трубопровод прямой сетевой воды на эстакаду от ПСВ-500-14-23 ст. № 1, рег. № 1242-п (Россия, Красноярский край, г. Сосновоборск, ул.Заводская, д.28, корп.1)</t>
  </si>
  <si>
    <t>66-ТУ-06641-2017</t>
  </si>
  <si>
    <t>трубопровод сетевой воды к подогревателям греющей воды подпитки теплосети рег. № 1239-п (Россия, Красноярский край, г. Сосновоборск, ул.Заводская, д.28, корп.1)</t>
  </si>
  <si>
    <t>66-ТУ-06642-2017</t>
  </si>
  <si>
    <t>трубопровод пара от РОУ 0,3 МПа и от расширителя дренажей рег. № 1251-п (Россия, Красноярский край, г. Сосновоборск, ул. Заводская, д.28, корп.1)</t>
  </si>
  <si>
    <t>66-ТУ-06644-2017</t>
  </si>
  <si>
    <t>трубопровод конденсата подогревателя химочищенной воды подпитки теплосети рег. № 1252-п (Россия, Красноярский край, г. Сосновоборск, ул.Заводская, д.28, корп.1)</t>
  </si>
  <si>
    <t>66-ТУ-06646-2017</t>
  </si>
  <si>
    <t>трубопровод конденсата от сетевого подогревателя ПСВ-500 ст. № 2 до охладителей СВ400-250Н, рег. № 1247-п (Россия, Красноярский край, г. Сосновоборск, ул.Заводская, д.28, корп.1)</t>
  </si>
  <si>
    <t>66-ТУ-06647-2017</t>
  </si>
  <si>
    <t>коллектор пара 1,4 МПа и пар от коллектора на РОУ (вкл. РОУ) рег. № 1237-п (Россия, Красноярский край, г. Сосновоборск, ул.Заводская, д.28, корп.1)</t>
  </si>
  <si>
    <t>66-ТУ-06649-2017</t>
  </si>
  <si>
    <t>трубопровод прямой сетевой воды на эстакаду от ПСВ-500-14-23 ст. № 3 рег.№1265-п (Россия, Красноярский край, г. Сосновоборск, ул. Заводская, д.28, корп.1)</t>
  </si>
  <si>
    <t>66-ТУ-06650-2017</t>
  </si>
  <si>
    <t>трубопровод прямой сетевой воды на эстакаду от ПСВ-500-14-23 ст. № 4 рег. № 1266-п (Россия, Красноярский край, г. Сосновоборск, ул.Заводская, д.28, корп.1)</t>
  </si>
  <si>
    <t>66-ТУ-06656-2017</t>
  </si>
  <si>
    <t>трубопровод конденсата от сетевого подогревателя ПСВ-500 ст. № 1 до охладителей СВ400-250Н рег. № 1246-п (Россия, Красноярский край, г. Сосновоборск, ул. Заводская, д.28, корп.1)</t>
  </si>
  <si>
    <t>66-ТУ-06659-2017</t>
  </si>
  <si>
    <t>трубопровод пара, учетный № 10, диаметром 426 мм (Красноярский край, г. Бородино, Котельная № 2, промплощадка)</t>
  </si>
  <si>
    <t>АЭ.17.04202.002</t>
  </si>
  <si>
    <t>66-ТУ-06643-2017</t>
  </si>
  <si>
    <t>подъемник стреловой самоходный ПСС-121.22, рег.№ 628-в, зав.№ 1476</t>
  </si>
  <si>
    <t>66-ТУ-06648-2017</t>
  </si>
  <si>
    <t>подъемник стреловой самоходный ПСС-121.22, рег. № 629-в, зав. № 1482</t>
  </si>
  <si>
    <t>66-ТУ-06653-2017</t>
  </si>
  <si>
    <t>кран автомобильный КС-3574, рег. № 21895-кр, зав. № 0555</t>
  </si>
  <si>
    <t>66-ТУ-06654-2017</t>
  </si>
  <si>
    <t>трубопровод пара от РОУ 20-1,4/250-0,6/200 в коллектор и на промплощадку рег. № 1249-п (Россия, Красноярский край, г. Сосновоборск, ул. Заводская, д.28, корп.1)</t>
  </si>
  <si>
    <t>66-ТУ-06660-2017</t>
  </si>
  <si>
    <t>трубопровод конденсата от сетевого подогревателя ПСВ-500 ст.№3 до охладителя СВ400-250Н рег. №1269-п (Россия, Красноярский край, г. Сосновоборск, ул. Заводская, д.28, корп.1)</t>
  </si>
  <si>
    <t>66-ТУ-06663-2017</t>
  </si>
  <si>
    <t>трубопровод пара 1,4 МПа от котла ст. № 4 в коллектор пара и на ПСВ-500 рег. № 1263-п (Россия, Красноярский край, г. Сосновоборск, ул. Заводская, д. 28, корп.1)</t>
  </si>
  <si>
    <t>66-ТУ-06664-2017</t>
  </si>
  <si>
    <t xml:space="preserve">коллектор пара 1,4 МПа в осях 6-12, рег. № 1245-п (Россия, Красноярский край, г. Сосновоборск, ул.Заводская, д.28, корп.1) </t>
  </si>
  <si>
    <t>66-ТУ-06666-2017</t>
  </si>
  <si>
    <t>– трубопровод греющей воды к вакуумным деаэраторам, рег. № 1250-п (Россия, Красноярский край, г. Сосновоборск, ул. Заводская, д.28, корп.1)</t>
  </si>
  <si>
    <t>66-ТУ-06669-2017</t>
  </si>
  <si>
    <t xml:space="preserve">трубопровод конденсата подогревателя исходной воды подпитки теплосети рег. № 1253-п (Россия, Красноярский край, г. Сосновоборск, ул. Заводская, д. 28, корп.1) </t>
  </si>
  <si>
    <t>66-ТУ-06670-2017</t>
  </si>
  <si>
    <t>трубопровод греющего пара 0,3 МПа деаэратора ДА-200М/50 рег.№ 1262-п (Россия, Красноярский край, г. Сосновоборск, ул. Заводская, д.28, корп.1)</t>
  </si>
  <si>
    <t>66-ТУ-06671-2017</t>
  </si>
  <si>
    <t>трубопровод прямой сетевой воды на эстакаду от ПСВ-500-14-23, ст. № 2 рег. № 1243-п (Россия, Красноярский край, г. Сосновоборск, ул.Заводская, д.28, корп.1)</t>
  </si>
  <si>
    <t>66-ТУ-06673-2017</t>
  </si>
  <si>
    <t>теплообменник КК-3261, рег. № 670, зав. № 82, здание 9 («Площадка воздухоразделительной установки», рег. № Р01-00030-0001)</t>
  </si>
  <si>
    <t>66-ТУ-06672-2017</t>
  </si>
  <si>
    <t>маслоотделитель ЦМО-80, рег. № 1161, зав. № 59 («Участок переработки фтористоводородной кислоты», рег. № Р01-00030-0005)</t>
  </si>
  <si>
    <t>АЭ.16.01085.030         АЭ.16.01132.009</t>
  </si>
  <si>
    <t>66-ТУ-06674-2017</t>
  </si>
  <si>
    <t>конденсатор КТГФО-6Б, рег. № 1178, зав. № 5616 («Площадка воздухоразделительной установки», рег. № Р01-00030-0001)</t>
  </si>
  <si>
    <t>АЭ.16.01085.002         АЭ.16.01132.009</t>
  </si>
  <si>
    <t>66-ТУ-06675-2017</t>
  </si>
  <si>
    <t>конденсатор КТГФО-6Б, рег. № 666, зав. № 5612 («Площадка воздухоразделительной установки», рег. № Р01-00030-0001)</t>
  </si>
  <si>
    <t>66-ТУ-06677-2017</t>
  </si>
  <si>
    <t>конденсатор КТГФО-6Б, рег. № 699, зав. № 5718 («Площадка воздухоразделительной установки», рег. № Р01-00030-0001)</t>
  </si>
  <si>
    <t>66-ТУ-06679-2017</t>
  </si>
  <si>
    <t>конденсатор КР-43, рег. № 1160, зав. № 63 («Участок переработки фтористоводородной кислоты», рег. № Р01-00030-0005)</t>
  </si>
  <si>
    <t>66-ТУ-06681-2017</t>
  </si>
  <si>
    <t>испаритель ИТФ-105, рег. № 1162, зав. № 1 («Участок переработки фтористоводородной кислоты», рег. № Р01-00030-0005)</t>
  </si>
  <si>
    <t>66-ТУ-06683-2017</t>
  </si>
  <si>
    <t>транспортный криогенный резервуар КО 1508, рег. № 849, зав. № 9204085 («Площадка воздухоразделительной установки», рег. № Р01-00030-0001)</t>
  </si>
  <si>
    <t>66-ТУ-06684-2017</t>
  </si>
  <si>
    <t>транспортный криогенный резервуар ТРЖК-2У, рег. № 971, зав. № 9311008 («Площадка воздухоразделительной установки», рег. № Р01-00030-0001)</t>
  </si>
  <si>
    <t>66-ТУ-06686-2017</t>
  </si>
  <si>
    <t>транспортный криогенный резервуар ТРЖК-2У, рег. № 963, зав. № 9311012 («Площадка воздухоразделительной установки», рег. № Р01-00030-0001)</t>
  </si>
  <si>
    <t>66-ТУ-06690-2017</t>
  </si>
  <si>
    <t>теплообменник фреоновый КК-3261, рег. № 671, зав. № 51 («Площадка воздухоразделительной установки», рег. № Р01-00030-0001)</t>
  </si>
  <si>
    <t>66-ТУ-06693-2017</t>
  </si>
  <si>
    <t xml:space="preserve">криогенный резервуар ЦТК-8/0,25М, рег. № 854, зав. № 9212168 («Площадка воздухоразделительной установки», рег. № Р01-00030-0001) </t>
  </si>
  <si>
    <t>66-ТУ-06697-2017</t>
  </si>
  <si>
    <t>транспортный криогенный резервуар ТРЖК-2У, рег. № 962, зав. № 9311013 («Площадка воздухоразделительной установки», рег. № Р01-00030-0001)</t>
  </si>
  <si>
    <t>66-ТУ-06699-2017</t>
  </si>
  <si>
    <t>криогенный резервуар ЦТК-8/0,25М, рег. № 954, зав. № 9208127 («Площадка воздухоразделительной установки», рег. № Р01-00030-0001)</t>
  </si>
  <si>
    <t>66-ТУ-06701-2017</t>
  </si>
  <si>
    <t xml:space="preserve">ИП Бурлаков Владимир Владимирович,  Адрес места жительства: 662623, Красноярский край, г. Канск, улица Шоссейная 75/1 кв. 3, Телефон: 8-902-922-6111
Адрес электронной почты: burlakov-vladimir@bk.ru
</t>
  </si>
  <si>
    <t>нория НЦ 2х20 («Цех агрегатных установок по производству муки» III класса опасности, рег. номер А66-02544-0001)</t>
  </si>
  <si>
    <t>66-ТУ-06688-2017</t>
  </si>
  <si>
    <t>мельница  Фермер-2 заводской № 0350 («Цех агрегатных установок по производству муки» III класса опасности, рег. номер А66-02544-0001)</t>
  </si>
  <si>
    <t>66-ТУ-06689-2017</t>
  </si>
  <si>
    <t>мельница  Фермер-2 заводской №1061 («Цех агрегатных установок по производству муки» III класса опасности, рег. номер А66-02544-0001)</t>
  </si>
  <si>
    <t>66-ТУ-06692-2017</t>
  </si>
  <si>
    <t xml:space="preserve">ООО «КиК», 660020, Российская Федерация, Красноярский край, город Красноярск, ул. Березина, 3, Телефон (391) 206-79-01
факс (391) 206-79-02
Адрес электронной почты: prod@kandk.ru
Руководитель: Генеральный директор Мельников Сергей Васильевич </t>
  </si>
  <si>
    <t>установка литья под низким давлением «SAMSUN ENGINEERING» поз. №15, применяемое ООО «КиК» на опасном производственном объекте III класса опасности рег. № А66-00083-0001  «Участок литейный по получению расплава алюминия и переплаву отходов алюминия»</t>
  </si>
  <si>
    <t>66-ТУ-06698-2017</t>
  </si>
  <si>
    <t>установка литья под низким давлением «SAMSUN ENGINEERING» поз. № 16, применяемое ООО «КиК» на опасном производственном объекте III класса опасности рег. № А66-00083-0001  «Участок литейный по получению расплава алюминия и переплаву отходов алюминия»</t>
  </si>
  <si>
    <t>66-ТУ-06700-2017</t>
  </si>
  <si>
    <t>установка литья под низким давлением «SAMSUN ENGINEERING» поз. № 17, применяемое ООО «КиК» на опасном производственном объекте III класса опасности рег. № А66-00083-0001  «Участок литейный по получению расплава алюминия и переплаву отходов алюминия»</t>
  </si>
  <si>
    <t>66-ТУ-06702-2017</t>
  </si>
  <si>
    <t>установка литья под низким давлением «SAMSUN ENGINEERING» поз. № 18, применяемое ООО «КиК» на опасном производственном объекте III класса опасности рег. № А66-00083-0001  «Участок литейный по получению расплава алюминия и переплаву отходов алюминия»</t>
  </si>
  <si>
    <t>66-ТУ-06703-2017</t>
  </si>
  <si>
    <t>технологические трубопроводы водорода в пределах главного корпуса («Площадка главного корпуса ТЭЦ-2», рег. номер А66-02970-0010)</t>
  </si>
  <si>
    <t>АЭ.16.00815.005; АЭ.17.00815.001; АЭ.16.00889.005; АЭ.16.00341.009</t>
  </si>
  <si>
    <t>66-ЗС-06710-2017</t>
  </si>
  <si>
    <t>трубопровод водорода от электролизерной до ресиверов («Площадка подсобного хозяйства ТЭЦ-2», рег. номер А66-02970-0011)</t>
  </si>
  <si>
    <t>66-ЗС-06711-2017</t>
  </si>
  <si>
    <t>технологический трубопровод подачи кислоты на регенерацию Н 1 ступени, нитка 2 («Площадка подсобного хозяйства ТЭЦ-2», рег. номер А66-02970-0011)</t>
  </si>
  <si>
    <t>66-ЗС-06713-2017</t>
  </si>
  <si>
    <t>технологический трубопровод подачи NaOH в баки мерники («Площадка подсобного хозяйства ТЭЦ-2», рег. номер А66-02970-0011)</t>
  </si>
  <si>
    <t>66-ЗС-06715-2017</t>
  </si>
  <si>
    <t>котел ПК-38 ст. № 8Б, рег. № 5282-к, филиал ПАО «ОГК-2» -  «Красноярская ГРЭС-2» (Площадка главного корпуса Красноярской ГРЭС-2, рег. № А35-03650-0055)</t>
  </si>
  <si>
    <t>66-ТУ-06726-2017</t>
  </si>
  <si>
    <t>котел ПК-38 ст. № 7Б, рег. № 5224-к, филиал ПАО «ОГК-2» -  «Красноярская ГРЭС-2» (Площадка главного корпуса Красноярской ГРЭС-2, рег. № А35-03650-0055)</t>
  </si>
  <si>
    <t>66-ТУ-06729-2017</t>
  </si>
  <si>
    <t>котел ПК-38 ст. № 7А, рег. № 5180-к, филиал ПАО «ОГК-2» -  «Красноярская ГРЭС-2» (Площадка главного корпуса Красноярской ГРЭС-2, рег. № А35-03650-0055)</t>
  </si>
  <si>
    <t>66-ТУ-06735-2017</t>
  </si>
  <si>
    <t>котел ПК-38 ст. № 2Б, рег. № 3622-к, филиал ПАО «ОГК-2» -  «Красноярская ГРЭС-2» (Площадка главного корпуса Красноярской ГРЭС-2, рег. № А35-03650-0055)</t>
  </si>
  <si>
    <t>66-ТУ-06736-2017</t>
  </si>
  <si>
    <t>воздухосборник                            В-20,0 зав. № 91 рег. № 19292-а («Площадка участка компрессорной станции», рег. № А66-02316-0006)</t>
  </si>
  <si>
    <t xml:space="preserve">АЭ.16.01144.004    </t>
  </si>
  <si>
    <t>66-ТУ-06756-2017</t>
  </si>
  <si>
    <t>воздухосборник В-20,0 зав. № 89 рег. № 19289-а («Площадка участка компрессорной станции», рег. № А66-02316-0006)</t>
  </si>
  <si>
    <t>66-ТУ-06757-2017</t>
  </si>
  <si>
    <t>воздухосборник В-20,0 зав. № 92 рег. № 19290-а («Площадка участка компрессорной станции», рег. № А66-02316-0006)</t>
  </si>
  <si>
    <t>66-ТУ-06760-2017</t>
  </si>
  <si>
    <t>воздухосборник В-20,0 зав. № 90 рег. № 19291-а («Площадка участка компрессорной станции», рег. № А66-02316-0006)</t>
  </si>
  <si>
    <t>66-ТУ-06761-2017</t>
  </si>
  <si>
    <t>трубопровод пара 1,4 МПа от котла ст. № 1 в коллектор пара и на ПСВ-500, рег. № 1240-п</t>
  </si>
  <si>
    <t>66-ТУ-06743-2017</t>
  </si>
  <si>
    <t>паропровод от котла № 3 рег. № 951-п</t>
  </si>
  <si>
    <t xml:space="preserve">ООО «ПромСтройЭксперт» , . Красноярск, ул. Новомлинская, д. 5, Тел. (391) 206-77-01, факс (391) 206-77-03
E-mail: PromStroyExpert@mail.ru
Генеральный директор Зубарев Александр Ревович.
</t>
  </si>
  <si>
    <t>66-ТУ-06744-2017</t>
  </si>
  <si>
    <t>трубопровод пара 1,4 МПа от котла ст. № 2 в коллектор пара и на ПСВ-500, рег. № 1244-п</t>
  </si>
  <si>
    <t>66-ТУ-06745-2017</t>
  </si>
  <si>
    <t>трубопровод пара 1,4 МПа от котла ст.№ 3 в коллектор пара и на ПСВ-500 рег.№1264-п</t>
  </si>
  <si>
    <t>66-ТУ-06739-2017</t>
  </si>
  <si>
    <t>коллектор пара 0,6 МПа, рег.№1261-п</t>
  </si>
  <si>
    <t>66-ТУ-06740-2017</t>
  </si>
  <si>
    <t xml:space="preserve">трубопровод пара для пуска котла рег. № 1241-п </t>
  </si>
  <si>
    <t>66-ТУ-06741-2017</t>
  </si>
  <si>
    <t xml:space="preserve">трубопровод греющего пара деаэратора ДА-200М/50, рег.№1254-п   </t>
  </si>
  <si>
    <t>66-ТУ-06742-2017</t>
  </si>
  <si>
    <t>электролизеры типа С-190 №259, №260, №261, №262, №263, №264, №265, №266, №267, №268, №269, №299, №2100, №2101, №2102 («Цех электролиза алюминия»,  рег.№ А65-00705-0001)</t>
  </si>
  <si>
    <t>АЭ.17.04633.001</t>
  </si>
  <si>
    <t>65-ТУ-06758-2017</t>
  </si>
  <si>
    <t xml:space="preserve">электролизеры типа С-175  №301, №302, №303, №304, №305, №306, №307, №308, №309, №310, №311, №312, №313, №314, №315, №316, №317, №318 («Цех электролиза алюминия»,  рег.№ А65-00705-0001) </t>
  </si>
  <si>
    <t>65-ТУ-06759-2017</t>
  </si>
  <si>
    <t>электролизеры типа С-190 №244, №245, №246, №247, №248, №249, №250, №251, №252, №253, №254, №255, №256, №257, №258 («Цех электролиза алюминия»,  рег.№ А65-00705-0001)</t>
  </si>
  <si>
    <t>65-ТУ-06762-2017</t>
  </si>
  <si>
    <t>помещения химического цеха, находящиеся в здании ОВК: насосное отделение ряд Г-Д, оси 13-15; склад жидких реагентов ряд Д-Е, оси 3-15; реагентное отделение ряд Е-Е', оси 1-5 филиала «Красноярская ТЭЦ-2» АО «Енисейская ТГК (ТГК-13)» («Площадка подсобного хозяйства ТЭЦ-2», рег. № А66-02970-0011)</t>
  </si>
  <si>
    <t>АЭ.16.00411.014          АЭ.16.00411.016          АЭ.16.00411.011           АЭ.16.00411.007</t>
  </si>
  <si>
    <t>66-ЗС-06787-2017</t>
  </si>
  <si>
    <t>сливное устройство химических реагентов филиала «Красноярская ТЭЦ-2» АО «Енисейская ТГК (ТГК-13)» («Подсобное хозяйство ТЭЦ-2», рег. № А66-02970-0011)</t>
  </si>
  <si>
    <t xml:space="preserve">АЭ.16.00411.014          АЭ.16.00411.016          </t>
  </si>
  <si>
    <t>66-ЗС-06791-2017</t>
  </si>
  <si>
    <t xml:space="preserve"> центробежный консольный насос НК-560/303-В-1б-СДН поз. Н-101, заводской № 13424 (Площадка установки ЛК-6Ус, рег. № А66-00098-0001)</t>
  </si>
  <si>
    <t xml:space="preserve">АЭ.16.00815.005; АЭ.17.00815.001; </t>
  </si>
  <si>
    <t>66-ТУ-06796-2017</t>
  </si>
  <si>
    <t>эстакада технологических трубопроводов от здания Главного корпуса до здания ОВК (помещение электролизерной установки) филиала «Красноярская ТЭЦ-2» АО «Енисейская ТГК (ТГК-13)» («Площадка главного корпуса ТЭЦ-2», рег. № А66-02970-0010)</t>
  </si>
  <si>
    <t>АЭ.16.00411.014          АЭ.16.00411.016          АЭ.16.00411.011           АЭ.16.00411.004</t>
  </si>
  <si>
    <t>66-ЗС-06795-2017</t>
  </si>
  <si>
    <t>эстакада слива мазута филиала «Красноярская ТЭЦ-2» АО «Енисейская ТГК (ТГК-13)» («Топливное хозяйство ТЭЦ-2», рег. № А66-02970-0012)</t>
  </si>
  <si>
    <t xml:space="preserve">АЭ.16.00411.014          АЭ.16.00411.005         </t>
  </si>
  <si>
    <t>66-ЗС-06797-2017</t>
  </si>
  <si>
    <t>резервуар вертикальный стальной РВСП – 20000, позиция Р-9 («База товарно-сырьевая (с насосными станциями и наливными эстакадами)», рег. № А66-00098-0005)</t>
  </si>
  <si>
    <t>66-ЗС-06798-2017</t>
  </si>
  <si>
    <t>резервуар вертикальный сварной РВС – 200, позиция Е-18, эксплуатируемый на опасном производственном объекте «Площадка центрального реагентного хозяйства», рег. № А66-00098-0016</t>
  </si>
  <si>
    <t>66-ЗС-06799-2017</t>
  </si>
  <si>
    <t>кран на железнодорожном ходу КЖДЭ-16, рег. № 21832-кр, зав.№ 1872 (А66-00098-0011, «Площадка базы оборудования»)</t>
  </si>
  <si>
    <t>66-ТУ-06806-2017</t>
  </si>
  <si>
    <t>технологический трубопровод – линия 106/5в («Площадка установки ЛК-6Ус», рег.№ А66-00098-0001)</t>
  </si>
  <si>
    <t>66-ЗС-06811-2017</t>
  </si>
  <si>
    <t>технологический трубопровод – линия 105/2 («Площадка установки ЛК-6Ус», рег. № А66-00098-0001)</t>
  </si>
  <si>
    <t>66-ЗС-06820-2017</t>
  </si>
  <si>
    <t>карьерный самосвал БЕЛАЗ 7547-УМП, 2006 года выпуска, гар. № 19 («Разрез угольный» «Чаданский»,  рег. № А66-03624-0004)</t>
  </si>
  <si>
    <t>66-ТУ-06828-2017</t>
  </si>
  <si>
    <t>Общество с ограниченной ответственностью «Сибирская промышленная компания»  (ООО «СПК»), 662544, край Красноярский, ,город Лесосибирск, ,улица Южный промышленный узел,,12/45 телефон  8(39145) 4-27-40, факс 8(39145) 4-27-40, sib-spk@yandex.ru, директор Смирнов Владимир Сергеевич</t>
  </si>
  <si>
    <t>кран башенный БКСМ-14ПМ4, рег. № 23073-кр, зав. № 2412 (Красноярский край, г. Лесосибирск, Южный промышленный узел, 12/45)</t>
  </si>
  <si>
    <t>66-ТУ-06829-2017</t>
  </si>
  <si>
    <t>трубопровод прямой и обратной теплофикационной воды перемычки между тепловыми выводами АО «Железногорская ТЭЦ» и АО «Красноярская ТЭЦ-4» ООО «КЭСКО» (Красноярский край, г.Сосновоборск, промышленная площадка, в районе зданий – «Комплекс сооружений – Углекислотная станция», «Тепловое распределительное устройство – ул.Заводская, д.28, корп.15», «Пускоотопительная котельная – ул.Заводская, д.22»)</t>
  </si>
  <si>
    <t>66-ТУ-06835-2017</t>
  </si>
  <si>
    <t>электролизеры С-8БМ Э №№ 203, 210, 218, 220, 229, 241, 256, 259, 264, 266, 267, 268, 271, 278, 285 (Цех электролиза алюминия А66-00598-0001)</t>
  </si>
  <si>
    <t>66-ТУ-06836-2017</t>
  </si>
  <si>
    <t>электролизер С-8БМ (Э)                № 2128 (Цех электролиза алюминия, А66-00598-0001)</t>
  </si>
  <si>
    <t>66-ТУ-06837-2017</t>
  </si>
  <si>
    <t>электролизеры С-8БМ (Э) №№ 2012, 2037, 2041 (Цех электролиза алюминия, А66-00598-0001)</t>
  </si>
  <si>
    <t>66-ТУ-06839-2017</t>
  </si>
  <si>
    <t>электролизеры С-8БМ (Э) №№ 1880, 1884 (Цех электролиза алюминия, А66-00598-0001)</t>
  </si>
  <si>
    <t>66-ТУ-06841-2017</t>
  </si>
  <si>
    <t>электролизеры С-8БМ (Э) №№ 1719, 1732, 1758 (Цех электролиза алюминия, А66-00598-0001)</t>
  </si>
  <si>
    <t>66-ТУ-06843-2017</t>
  </si>
  <si>
    <t>электролизеры С-8БМ (Э) №№ 1104, 1106, 1107, 1110, 1114, 1123, 1124, 1135, 1148, 1153, 1167, 1171, 1177, 1178, 1181, 1186 (Цех электролиза алюминия, А66-00598-0001)</t>
  </si>
  <si>
    <t>66-ТУ-06847-2017</t>
  </si>
  <si>
    <t>электролизеры С-8БМ (Э) №№ 912, 919, 921, 929, 935, 937, 951, 953, 958, 971, 972, 974, 978, 987 (Цех электролиза алюминия, А66-00598-0001)</t>
  </si>
  <si>
    <t>66-ТУ-06848-2017</t>
  </si>
  <si>
    <t>электролизеры С-8БМ (Э) №№ 606, 651, 675 (Цех электролиза алюминия, А66-00598-0001)</t>
  </si>
  <si>
    <t>66-ТУ-06850-2017</t>
  </si>
  <si>
    <t>электролизеры АВЧ №№ 25019, 25032, 25073, 25031, 25037, 25024, 25070, 25046, 25071, 25020, 25030, 25061 (Цех электролиза алюминия, А66-00598-0001)</t>
  </si>
  <si>
    <t>66-ТУ-06853-2017</t>
  </si>
  <si>
    <t>электролизеры АВЧ №№ 25049, 25035, 25010, 25060, 25002, 25039 (Цех электролиза алюминия, А66-00598-0001)</t>
  </si>
  <si>
    <t>66-ТУ-06856-2017</t>
  </si>
  <si>
    <t>электролизеры С-8БМ (Э) № 2317, 2348 (Цех электролиза алюминия, А66-00598-0001)</t>
  </si>
  <si>
    <t>66-ТУ-06858-2017</t>
  </si>
  <si>
    <t>электролизеры С-8БМ (Э) № 2288, 2265, 2292 (Цех электролиза алюминия, А66-00598-0001)</t>
  </si>
  <si>
    <t>66-ТУ-06859-2017</t>
  </si>
  <si>
    <t>АВЧ №№ 25001, 25003, 25005, 25009, 25042, 25045, 25057, 25068, 25069 (Цех электролиза алюминия, рег. № А66-00598-0001)</t>
  </si>
  <si>
    <t>66-ТУ-06857-2017</t>
  </si>
  <si>
    <t>электролизеры АВЧ №№ 25012, 25022, 25023, 25038, 25051, 25059, 25065 (Цех электролиза алюминия, рег. № А66-00598-0001)</t>
  </si>
  <si>
    <t>66-ТУ-06854-2017</t>
  </si>
  <si>
    <t>электролизеры АВЧ №№ 25004, 25006, 25011, 25018, 25021, 25025, 25036, 25041, 25043, 25048, 25050, 25053, 25054, 25066, 25067 (Цех электролиза алюминия, рег. №  А66-00598-0001)</t>
  </si>
  <si>
    <t>66-ТУ-06852-2017</t>
  </si>
  <si>
    <t>электролизеры С-8БМ (Э) №№ 525, 544, 545 (Цех электролиза алюминия, рег. № А66-00598-0001)</t>
  </si>
  <si>
    <t>66-ТУ-06851-2017</t>
  </si>
  <si>
    <t>электролизеры С-8БМ (Э) №№ 1206, 1208, 1219, 1234, 1236, 1237, 1241, 1278, 1286, 1290, 1291 (Цех электролиза алюминия, рег. № А66-00598-0001)</t>
  </si>
  <si>
    <t>66-ТУ-06849-2017</t>
  </si>
  <si>
    <t>электролизеры С-8БМ (Э) №№ 1301, 1304, 1306, 1322, 1337, 1334, 1339, 1348, 1351, 1354, 1359, 1375, 1382, 1389 (Цех электролиза алюминия, рег. № А66-00598-0001)</t>
  </si>
  <si>
    <t>66-ТУ-06846-2017</t>
  </si>
  <si>
    <t>электролизеры С-8БМ (Э) №№ 1403, 1408, 1426, 14432, 1444, 1445, 1449, 1452, 1454, 1457, 1463, 1476, 1481 (Цех электролиза алюминия, рег. № А66-00598-0001)</t>
  </si>
  <si>
    <t>66-ТУ-06845-2017</t>
  </si>
  <si>
    <t>электролизер С-8БМ (Э) № 1432 (Цех электролиза алюминия, рег. № А66-00598-0001)</t>
  </si>
  <si>
    <t>66-ТУ-06844-2017</t>
  </si>
  <si>
    <t>электролизеры С-8БМ (Э) №№ 1501, 1506, 1511, 1520, 1521, 1535, 1538, 1541, 1543, 1548, 1562, 1567, 1570, 1573, 1584, 1585, 1589, 1590 (Цех электролиза алюминия, рег. № А66-00598-0001)</t>
  </si>
  <si>
    <t>66-ТУ-06842-2017</t>
  </si>
  <si>
    <t>электролизеры С-8БМ (Э) №№ 1602, 1604, 1631, 1634, 1642, 1651, 1656, 1667, 1668, 1686, 1689 (Цех электролиза алюминия, рег. № А66-00598-0001)</t>
  </si>
  <si>
    <t>66-ТУ-06840-2017</t>
  </si>
  <si>
    <t>электролизеры С-8БМ (Э) №№ 111, 114, 116, 119, 124, 136, 156, 162, 165, 168, 183, 184, 191 (Цех электролиза алюминия, рег. № А66-00598-0001)</t>
  </si>
  <si>
    <t>66-ТУ-06838-2017</t>
  </si>
  <si>
    <t>ООО «АРИДА», 660062, г. Красноярск, ул. Высотная, 27, Тел. +7 962 080 4042, arida27@mail.ru, генеральный директор  Боровиков Владимир Владимирович</t>
  </si>
  <si>
    <t>кран стреловой гидравлический короткобазовый , LW250-5,  зав. № 53026</t>
  </si>
  <si>
    <t>66-ТУ-06862-2017</t>
  </si>
  <si>
    <t xml:space="preserve"> ПАО «МРСК Сибири», г. Красноярск, ул. Бограда, д. 144 «А», Телефон: (8391)256-56-56, факс (8391)256-68-59,
mihalap_ne@kr.mrsks.ru, Иванов В.В. -  генеральный директор
</t>
  </si>
  <si>
    <t xml:space="preserve">подъемник автомобильный телескопический АПТ-14, рег. № 636в, зав. № 128 (Участок транспортный) </t>
  </si>
  <si>
    <t>АЭ.16.01132.008</t>
  </si>
  <si>
    <t>66-ТУ-06863-2017</t>
  </si>
  <si>
    <t>ПАО «Красноярская ГЭС», 663090, РФ, Красноярский край, г. Дивногорск, Телефон 39144-63-359  факс 39144-37-134,  kges@kges.ru Каминский Сергей Николаевич</t>
  </si>
  <si>
    <t>кран козловой рег. № 6358-кр, зав. № 1 (Площадка основного здания Красноярской ГЭС, рег. № А66-00354-0001)</t>
  </si>
  <si>
    <t>66-ТУ-06864-2017</t>
  </si>
  <si>
    <t>кран козловой электрический специальный, рег. № 21852-кр, зав. № 357/1600 (Площадка козлового крана базы ОМР, рег. №А66-00354-0006)</t>
  </si>
  <si>
    <t>66-ТУ-06865-2017</t>
  </si>
  <si>
    <t>кран специальный с поворотной стрелой, рег. № 23771- кр, зав. № 118  (Площадка ВГЛ, рег. № А66-00354-0005)</t>
  </si>
  <si>
    <t>66-ТУ-06866-2017</t>
  </si>
  <si>
    <t>кран мостовой, рег. № 5022-кр, зав. № 570 (Площадка мостового крана причала ГЭС, рег. № А66-00354-0004)</t>
  </si>
  <si>
    <t>66-ТУ-06867-2017</t>
  </si>
  <si>
    <t>кран козловой, рег. № 7418-кр, зав. № 923 (Площадка здания плотины, рег. № А66-00354-0002)</t>
  </si>
  <si>
    <t>66-ТУ-06868-2017</t>
  </si>
  <si>
    <t>кран козловой, рег. № 7417-кр, зав. № 972  (Площадка здания плотины, рег. №А66-00354-0002)</t>
  </si>
  <si>
    <t>66-ТУ-06870-2017</t>
  </si>
  <si>
    <t>кран козловой, рег. № 8143-кр, зав. № 937  (Площадка здания плотины, рег. № А66-00354-0002)</t>
  </si>
  <si>
    <t>66-ТУ-06871-2017</t>
  </si>
  <si>
    <t>АО «Енисейская ТГК (ТГК-13)», 660021, Красноярский край, г. Красноярск, ул. Бограда, 144 «А», директор филиала                              "Красноярская ТЭЦ-2"                       Бубновский О.А.</t>
  </si>
  <si>
    <t>паропровод от котлоагрегата ст. №4 (от задвижек 4К-203, 4К-204 до задвижек 4К-201, 4К-284), рег. № 648-П, филиала «Красноярская ТЭЦ-2» АО «Енисейская ТГК (ТГК-13) (Площадка главного корпуса ТЭЦ-2, класс опасности ОПО - III, рег. № А66-02970-0010)</t>
  </si>
  <si>
    <t xml:space="preserve">ООО «Уральский инженерно – диагностический центр»
Сокращенное наименование: (ООО «УИДЦ»), 620078, Свердловская обл., Екатеринбург, ул. Коминтерна, дом 16,      офис 405, Телефон /факс: (343) 311-27-05, (343) 348-56-84 
mail@iceu.ru,
Генеральный директор Воробьев Станислав Павлович.
</t>
  </si>
  <si>
    <t>АЭ.17.04435.002</t>
  </si>
  <si>
    <t>66-ТУ-06869-2017</t>
  </si>
  <si>
    <t>паропровод от штоков клапанов турбины №2 (от задвижки ТГ-2 до деаэрационной колонки), рег. № 487-п, филиала «Красноярская ТЭЦ-2» АО «Енисейская ТГК (ТГК-13) (Площадка главного корпуса ТЭЦ-2, класс опасности - III, рег. № - А66-02970-0010)</t>
  </si>
  <si>
    <t>66-ТУ-06893-2017</t>
  </si>
  <si>
    <t>паропровод от штоков клапанов турбины №3 (от задвижки ТГ-3 до головки деаэратора 6 ата ст. № 3), рег. № 515-п,филиала «Красноярская ТЭЦ-2» АО «Енисейская ТГК (ТГК-13) (Площадка главного корпуса ТЭЦ-2, класс опасности ОПО - III, рег. № ОПО - А66-02970-0010)</t>
  </si>
  <si>
    <t>66-ТУ-06894-2017</t>
  </si>
  <si>
    <t xml:space="preserve">кран мостовой 20/5, рег. № 8154-кр, зав. № 16732 </t>
  </si>
  <si>
    <t>66-ТУ-06877-2017</t>
  </si>
  <si>
    <t>кран мостовой грейферный, рег. № 13035кр, зав. № 80300</t>
  </si>
  <si>
    <t>66-ТУ-06878-2017</t>
  </si>
  <si>
    <t>кран мостовой г/п 10 т, рег. № 21616-кр, зав. № 789</t>
  </si>
  <si>
    <t>66-ТУ-06881-2017</t>
  </si>
  <si>
    <t>кран мостовой электрический, рег. № 9207-кр, зав. № 16790</t>
  </si>
  <si>
    <t>66-ТУ-06887-2017</t>
  </si>
  <si>
    <t xml:space="preserve">экскаватор карьерный гусеничный ЭКГ-5А, зав. № 11463 (Карьер известняка «Чёрный мыс», рег. № А66-02316-0008) </t>
  </si>
  <si>
    <t>66-ТУ-06888-2017</t>
  </si>
  <si>
    <t>АО "СУЭК-Красноярск", г. Красноярск, ул. Ленина, д.35, стр.2, Телефон  +7(391)228-60-01, 228-60-01,Факс  +7(391)227-19-00,
Адрес электронной почты  suek-krasnoyarsk@suek.ru, Руководитель филиала:  управляющий филиала АО «СУЭК-Красноярск» «Разрез Бородинский  им. М.И. Щадова» Лалетин Н.И.</t>
  </si>
  <si>
    <t>экскаватор ЭКГ-12,5, зав. № 1 (Разрез угольный Бородинский, №А66-03063-0005)</t>
  </si>
  <si>
    <t xml:space="preserve">АЭ.16.00258.001                                                     </t>
  </si>
  <si>
    <t>66-ТУ-06906-2017</t>
  </si>
  <si>
    <t>экскаватор ЭКГ-12,5, зав. №2 (Разрез угольный Бородинский, № А66-03063-0005)</t>
  </si>
  <si>
    <t>66-ТУ-06907-2017</t>
  </si>
  <si>
    <t>экскаватор ЭКГ-12,5, зав. № 87 (Разрез угольный Бородинский, № А66-03063-0005)</t>
  </si>
  <si>
    <t>66-ТУ-06909-2017</t>
  </si>
  <si>
    <t>экскаватор ЭКГ-4у, зав. № 19 (Разрез угольный Бородинский, №А66-03063-0005)</t>
  </si>
  <si>
    <t>66-ТУ-06911-2017</t>
  </si>
  <si>
    <t xml:space="preserve">экскаватор ЭКГ-4у, зав. № 201 (Разрез угольный Бородинский, № А66-03063-0005) </t>
  </si>
  <si>
    <t>66-ТУ-06912-2017</t>
  </si>
  <si>
    <t>экскаватор ЭКГ-6,3ус, зав. № 21 (Разрез угольный Бородинский, № А66-03063-0005)</t>
  </si>
  <si>
    <t>66-ТУ-06913-2017</t>
  </si>
  <si>
    <t>резервуар вертикальный стальной РВСП – 5000, позиция Р-28 («База товарно-сырьевая (с насосными станциями и наливными эстакадами)», рег. № А66-00098-0005)</t>
  </si>
  <si>
    <t>АЭ.15.00815.005; АЭ.16.00889.005</t>
  </si>
  <si>
    <t>66-ЗС-06914-2017</t>
  </si>
  <si>
    <t>емкость Е-21 заводской №13260; регистрационный № 490А (Площадка центрального реагентного хозяйства, класс опасности: III, рег.№ А66-00098-0016)</t>
  </si>
  <si>
    <t>АЭ.17.00728.001</t>
  </si>
  <si>
    <t>66-ТУ-06915-2017</t>
  </si>
  <si>
    <t>емкость Е-20 заводской № 56830 ; регистрационный № 489А (Площадка центрального реагентного хозяйства, класс опасности: III, рег.№  А66-00098-0016)</t>
  </si>
  <si>
    <t>66-ТУ-06919-2017</t>
  </si>
  <si>
    <t>Всасывающий трубопровод ПЭН-1В (Площадка главного корпуса ТЭЦ-3)</t>
  </si>
  <si>
    <t>66-ТУ-06916-2017</t>
  </si>
  <si>
    <t>трубопровод рециркуляции ПЭН-1В (Площадка главного корпуса ТЭЦ-3)</t>
  </si>
  <si>
    <t>66-ТУ-06917-2017</t>
  </si>
  <si>
    <t>напорный коллектор впрысков после третьей ступени ПЭН-1В (Площадка главного корпуса ТЭЦ-3)</t>
  </si>
  <si>
    <t>66-ТУ-06918-2017</t>
  </si>
  <si>
    <t>емкость Е-27 заводской № 19053-15, регистрационный № 465А (Площадка центрального реагентного хозяйства, класс опасности: III, рег.№  А66-00098-0016)</t>
  </si>
  <si>
    <t>66-ТУ-06921-2017</t>
  </si>
  <si>
    <t>теплообменник А-3а/2 заводской №85775, регистрационный № 211х (Площадка установки утилизации сероводородного газа и производства серы с блоком регенерации моноэтаноламина, класс опасности: III, рег. №  А66-00098-0009)</t>
  </si>
  <si>
    <t>АЭ.17.00728.001; АЭ.17.00815.001; АЭ.17.00815.005;</t>
  </si>
  <si>
    <t>66-ТУ-06928-2017</t>
  </si>
  <si>
    <t>теплообменник А-3а/1 заводской №85774, регистрационный № 210х (Площадка установки утилизации сероводородного газа и производства серы с блоком регенерации моноэтаноламина, класс опасности: III, рег.№  А66-00098-0009)</t>
  </si>
  <si>
    <t>66-ТУ-06929-2017</t>
  </si>
  <si>
    <t>трубопровод третьего отбора турбины ст. № 5 к ПВД-1 до задвижки 4по5, рег.№ 69ст («Площадка главного корпуса ТЭЦ-1», рег. № А66-03977-0001)</t>
  </si>
  <si>
    <t>66-ТУ-06930-2017</t>
  </si>
  <si>
    <t>подогреватель низкого давления типа ПН-100-2, зав. № 5, рег.№ 1624-а, турбины ст. № 7 («Площадка главного корпуса ТЭЦ-1», рег. № А66-03977-0001)</t>
  </si>
  <si>
    <t>66-ТУ-06931-2017</t>
  </si>
  <si>
    <t>трубопровод дренажа ПВД НГП-5, 6, рег.№ 31ст («Площадка главного корпуса ТЭЦ-1», рег. №А66-03977-0001)</t>
  </si>
  <si>
    <t>66-ТУ-06932-2017</t>
  </si>
  <si>
    <t>кран башенный КБ-572Б,  г/п 6,3т,  рег. № 26450-кр, зав.№ 635</t>
  </si>
  <si>
    <t>66-ТУ-06933-2017</t>
  </si>
  <si>
    <t xml:space="preserve">Общество с ограниченной ответственностью «УралСибТрейд- Красноярск» (ООО "УСТ-Красноярск"),  660027, Россия, Красноярский край, г. Красноярск, ул. Проезд заводской, д. 2,            тел. (391) 264-64-63,  sale.ysc@sibtrans.net,
генеральный директор Пенчугов Павел Васильевич
</t>
  </si>
  <si>
    <t>кран козловой г/п 20тн,  рег.№ 21131-кр, зав. № 348</t>
  </si>
  <si>
    <t>66-ТУ-06935-2017</t>
  </si>
  <si>
    <t>кран мостовой электрический г/п 10/5т заводской № 00237 ("Цех электролиза алюминия",  рег. № А66-03332-0004)</t>
  </si>
  <si>
    <t xml:space="preserve">ООО ИНЖЕНЕРНО-ДИАГНОСТИЧЕСКИЙ ЦЕНТР «ФЕРРИТ» (ООО ИДЦ «ФЕРРИТ»), 620012, г. Екатеринбург, ул. Кировградская, дом 7, Телефон: 8-800-550-0531 Факс: 8-800-550-0531, info.ferrit@yandex.ru, Директор Орехова Марина Владимировна </t>
  </si>
  <si>
    <t>ДЭ-00-012196 от 03.12.2010</t>
  </si>
  <si>
    <t>АЭ.15.00164.001      АЭ.15.00250.002</t>
  </si>
  <si>
    <t>66-ТУ-06940-2017</t>
  </si>
  <si>
    <t>кран мостовой электрический г/п 15/5т, заводской № 00700 ("Цех электролиза алюминия", рег. № А66-03332-0004)</t>
  </si>
  <si>
    <t>66-ТУ-06943-2017</t>
  </si>
  <si>
    <t>кран мостовой электрический г/п 32+32т, заводской № 3021 ("Цех электролиза алюминия",  рег. № А66-03332-0004)</t>
  </si>
  <si>
    <t>66-ТУ-06944-2017</t>
  </si>
  <si>
    <t>кран мостовой электрический г/п 32+32т, заводской № 3022 ("Цех электролиза алюминия",  рег. № А66-03332-0004)</t>
  </si>
  <si>
    <t>66-ТУ-06949-2017</t>
  </si>
  <si>
    <t>Стреловой пневмоколесный кран TR-600EXL, рег. № 23711-кр, зав. № 545624 («Участок транспортный» , рег. № А66-02196-0004)</t>
  </si>
  <si>
    <t>АЭ.16.02870.005     АЭ.16.02923.001</t>
  </si>
  <si>
    <t>66-ТУ-06960-2017</t>
  </si>
  <si>
    <t>трубопровод пара, учетный № 9, диаметром 273 мм, применяемый на опасном производственном объекте «Котельная № 2»</t>
  </si>
  <si>
    <t>66-ТУ-06962-2017</t>
  </si>
  <si>
    <t>пресс-фильтр рамный, зав. № 107, инв. № 00001045/76/2 (Фабрика золотоизвлекательная, рег. № А66-00578-0004)</t>
  </si>
  <si>
    <t>АЭ.16.02870.003      АЭ.16.03410.004</t>
  </si>
  <si>
    <t>66-ТУ-06979-2017</t>
  </si>
  <si>
    <t xml:space="preserve">пресс-фильтр рамный, зав. № 104, инв. № 00001045/76/1 (Фабрика золотоизвлекательная, рег. №  А66-00578-0004 </t>
  </si>
  <si>
    <t>66-ТУ-06981-2017</t>
  </si>
  <si>
    <t xml:space="preserve">емкость для приготовления NaCN V=3,0м3, поз.31 (Фабрика золотоизвлекательная, рег. № А66-00578-0004) </t>
  </si>
  <si>
    <t>АЭ.16.02841.005        АЭ.16.02870.003</t>
  </si>
  <si>
    <t>66-ТУ-06982-2017</t>
  </si>
  <si>
    <t>чан контактный для приготовления NaOH V=11.0м3 поз. 26 (Фабрика золотоизвлекательная, рег. № А66-00578-0004)</t>
  </si>
  <si>
    <t>66-ТУ-06983-2017</t>
  </si>
  <si>
    <t>емкость для щелочных растворов V=2,0 м3 поз.54 (Фабрика золотоизвлекательная, рег. № А66-00578-0004)</t>
  </si>
  <si>
    <t>66-ТУ-06986-2017</t>
  </si>
  <si>
    <t>емкость для щелочи V=6,0 м3 поз.50 (Фабрика золотоизвлекательная, рег. № А66-00578-0004)</t>
  </si>
  <si>
    <t>66-ТУ-06988-2017</t>
  </si>
  <si>
    <t>емкость товарного регенерата V=11,0 м3 поз.76 (Фабрика золотоизвлекательная, рег. № А66-00578-0004)</t>
  </si>
  <si>
    <t>66-ТУ-06989-2017</t>
  </si>
  <si>
    <t>емкость расходная для NaOH V=6,0 м3 поз.56 (Фабрика золотоизвлекательная, рег. № А66-00578-0004)</t>
  </si>
  <si>
    <t>66-ТУ-06992-2017</t>
  </si>
  <si>
    <t>емкость хвостов электролизеров V=1,5 м3 поз.65 (Фабрика золотоизвлекательная, рег. № А66-00578-0004)</t>
  </si>
  <si>
    <t>66-ТУ-06994-2017</t>
  </si>
  <si>
    <t>контактный чан обезвреживания V=25,0м3 поз.102-3 (Фабрика золотоизвлекательная, рег. № А66-00578-0004)</t>
  </si>
  <si>
    <t>66-ТУ-06995-2017</t>
  </si>
  <si>
    <t>емкость для кислотной и щелочной обработки угля V=10,0 м3 поз.82а (Фабрика золотоизвлекательная, рег. № А66-00578-0004)</t>
  </si>
  <si>
    <t>66-ТУ-06997-2017</t>
  </si>
  <si>
    <t>емкость для приготовления раствора HCl V=4,0. м3 поз.85 (Фабрика золотоизвлекательная, рег. № А66-00578-0004)</t>
  </si>
  <si>
    <t>66-ТУ-06999-2017</t>
  </si>
  <si>
    <t>емкость перемешивающего устройства приготовления цианистого натрия ПМТ-16 поз.402-2 (Фабрика золотоизвлекательная, рег. № А66-00578-0004)</t>
  </si>
  <si>
    <t>66-ТУ-07002-2017</t>
  </si>
  <si>
    <t>растворная ёмкость гипохлорита кальция V=12,0м3 поз.103-1 (Фабрика золотоизвлекательная, рег. № А66-00578-0004)</t>
  </si>
  <si>
    <t>66-ТУ-07004-2017</t>
  </si>
  <si>
    <t>растворная емкость гипохлорита кальция V=12,0м3 поз.103-2 (Фабрика золотоизвлекательная, рег. № А66-00578-0004)</t>
  </si>
  <si>
    <t>66-ТУ-07005-2017</t>
  </si>
  <si>
    <t>контактный чан обезвреживания V=25,0м3 поз.102-2 (Фабрика золотоизвлекательная, рег. № А66-00578-0004)</t>
  </si>
  <si>
    <t>66-ТУ-07008-2017</t>
  </si>
  <si>
    <t>контактный чан обезвреживания V=100,0м3 поз.102-1 (Фабрика золотоизвлекательная, рег. № А66-00578-0004)</t>
  </si>
  <si>
    <t>66-ТУ-07010-2017</t>
  </si>
  <si>
    <t>чан контактный (для хвостов сорбции) V=12,5 м3 поз.14 (Фабрика золотоизвлекательная, рег. № А66-00578-0004)</t>
  </si>
  <si>
    <t>66-ТУ-07011-2017</t>
  </si>
  <si>
    <t>контактный чан обезвреживания V=25,0м3 поз.102-6 (Фабрика золотоизвлекательная, рег. № А66-00578-0004)</t>
  </si>
  <si>
    <t>66-ТУ-07014-2017</t>
  </si>
  <si>
    <t>растворная емкость железного купороса V=6,0м3 поз.105-1 (Фабрика золотоизвлекательная, рег. № А66-00578-0004)</t>
  </si>
  <si>
    <t>66-ТУ-07017-2017</t>
  </si>
  <si>
    <t>контактный чан обезвреживания V=25,0м3 поз.102-4 (Фабрика золотоизвлекательная, рег. № А66-00578-0004)</t>
  </si>
  <si>
    <t>66-ТУ-07019-2017</t>
  </si>
  <si>
    <t>растворная емкость железного купороса V=6,0м3 поз.105-2 (Фабрика золотоизвлекательная, рег. № А66-00578-0004)</t>
  </si>
  <si>
    <t>66-ТУ-07021-2017</t>
  </si>
  <si>
    <t>растворная емкость известкового молока V=3,0м3 поз.107-1 (Фабрика золотоизвлекательная, рег. № А66-00578-0004)</t>
  </si>
  <si>
    <t>66-ТУ-07022-2017</t>
  </si>
  <si>
    <t>растворная емкость известкового молока V=3,0м3 поз.107-2 (Фабрика золотоизвлекательная, рег. № А66-00578-0004)</t>
  </si>
  <si>
    <t>66-ТУ-07023-2017</t>
  </si>
  <si>
    <t>контактный чан обезвреживания V=25,0м3 поз.102-5 (Фабрика золотоизвлекательная,                      рег. № А66-00578-0004)</t>
  </si>
  <si>
    <t>66-ТУ-07025-2017</t>
  </si>
  <si>
    <t>техническое переворружение</t>
  </si>
  <si>
    <t>документация «Техническое перевооружение опасного производственного объекта II класса опасности «Разрез угольный (Березовский-1)», рег. № А 66-04047-0005  - «Модернизация электрической части роторного экскаватора ЭРШРД-5250 № 139/1, № 139/2»»</t>
  </si>
  <si>
    <t>66-ТП-06978-2017</t>
  </si>
  <si>
    <t>дымовая труба с решетчатой башней дымососной 5-1 (инв. №230031), «Цех производства фтористых солей», рег. № А66-00598-0004 (класс опасности II)</t>
  </si>
  <si>
    <t>66-ЗС-06985-2017</t>
  </si>
  <si>
    <t>дымовая труба с решетчатой башней дымососной 5-2 (инв. № 230240), «Цех производства фтористых солей»,  рег. № А66-00598-0004 (класс опасности II)</t>
  </si>
  <si>
    <t>66-ЗС-06990-2017</t>
  </si>
  <si>
    <t>дымовая труба с решетчатой башней дымососной 7-1 (инв. № 230141), «Цех производства фтористых солей», рег. № А66-00598-0004 (класс опасности II)</t>
  </si>
  <si>
    <t>66-ЗС-06993-2017</t>
  </si>
  <si>
    <t>дымовая труба с решетчатой башней дымососной 23-1 (инв. № 230229), «Цех производства фтористых солей», рег. № А66-00598-0004 (класс опасности II)</t>
  </si>
  <si>
    <t>66-ЗС-0696-2017</t>
  </si>
  <si>
    <t>дымовая труба с решетчатой башней дымососной 10-1 (инв. №230169), «Цех производства фтористых солей», рег. № А66-00598-0004 (класс опасности II)</t>
  </si>
  <si>
    <t>66-ЗС-07001-2017</t>
  </si>
  <si>
    <t>дымовая труба с решетчатой башней дымососной 3-1 (инв. № 230028), «Цех производства фтористых солей», рег. № А66-00598-0004 (класс опасности II)</t>
  </si>
  <si>
    <t>66-ЗС-07003-2017</t>
  </si>
  <si>
    <t>дымовая труба с решетчатой башней дымососной 3-2 (инв. № 230030),«Цех производства фтористых солей»,  рег. № А66-00598-0004 (класс опасности II)</t>
  </si>
  <si>
    <t>66-ЗС-07006-2017</t>
  </si>
  <si>
    <t>емкость перемешивающего устройства приготовления цианистого натрия ПМТ-16 поз.402-1 (Фабрика золотоизвлекательная, рег. № А66-00578-0004)</t>
  </si>
  <si>
    <t>66-ТУ-07026-2017</t>
  </si>
  <si>
    <t>емкость, инвентарный № 000036968, технологический № 280-1 (Площадка извлечения золота ЗИФ-4, рег. № А66-00394-0060)</t>
  </si>
  <si>
    <t>66-ТУ-07034-2017</t>
  </si>
  <si>
    <t>ФКУ ИК-27 ГУФСИН России по Красноярскому краю, 660111, г.Красноярск, ул.Кразовская, д.6, тел/факс: +7 (391) 249-80-04, fbuik27@mail.ru, начальник колонии Муравьев Антон Юрьевич</t>
  </si>
  <si>
    <t>здание цеха по производству муки ФКУ ИК-27 ГУФСИН России по Красноярскому краю, расположенное по адресу: г.Красноярск, Советский район, ул. Кразовская, 6, строение 56 ("Цех по производству муки", рег. № И30-00005-0013)</t>
  </si>
  <si>
    <t>АЭ.16.01855.003</t>
  </si>
  <si>
    <t>66-ЗС-07035-2017</t>
  </si>
  <si>
    <t xml:space="preserve">ООО «Назаровское ГМНУ», 662200, Красноярский край, г. Назарово, улица Березовая роща, 1, зд. 34, тел. (39155) 5-62-29, факс (39155) 5-62-29, ngmnup@suek.ru, генеральный директор Федеров Андрей Витальевич
</t>
  </si>
  <si>
    <t>компрессор 402 ВП 4/220 зав.№ 86008 (Площадка воздухоразделительной установки, рег. №А66-04186-0001)</t>
  </si>
  <si>
    <t>АЭ.16.00750.006    АЭ.16.00754.004</t>
  </si>
  <si>
    <t>66-ТУ-07036-2017</t>
  </si>
  <si>
    <t xml:space="preserve">АО «ФИРМА «КУЛЬТБЫТСТРОЙ», г. Красноярск, ул. Мусоргского, 18, Телефон 8(391) 291-67-93 факс 8(391) 263-30-91
upir@firmakbs.ru
Генеральный директор  Семеняков Геннадий Аркадьевич
</t>
  </si>
  <si>
    <t>кран мостовой  учётный № 24174-кр, зав. № 10188 (на 2 участке   цеха №1,  город  Красноярск, улица Мусоргского, дом18)</t>
  </si>
  <si>
    <t>66-ТУ-07037-2017</t>
  </si>
  <si>
    <t>кран мостовой  учётный № 21209-кр, зав. № 21269 (установлен в 4 пролете СГП цеха № 5, город  Красноярск, улица Мусоргского, дом18)</t>
  </si>
  <si>
    <t>66-ТУ-07039-2017</t>
  </si>
  <si>
    <t>кран мостовой  учётный № 19603-кр, зав. № 9550 9 (установлен в 3 пролете СГП   цеха № 5,  город  Красноярск, улица Мусоргского, дом 18)</t>
  </si>
  <si>
    <t>66-ТУ-07041-2017</t>
  </si>
  <si>
    <t>кран мостовой  учётный № 17167-кр, зав. № 140 (установлен в 3 пролете СГП   цеха № 2,  Красноярский край,  город  Красноярск, улица Мусоргского, дом18)</t>
  </si>
  <si>
    <t>66-ТУ-07043-2017</t>
  </si>
  <si>
    <t xml:space="preserve">кран башенный КБ-405-1А  учётный № 23772-кр, зав. № 3566 </t>
  </si>
  <si>
    <t>66-ТУ-07044-2017</t>
  </si>
  <si>
    <t>кран мостовой  учётный № 23136-кр, зав. № 365 (установлен в 4 пролете   цеха № 2,   город  Красноярск, улица_Мусоргского, дом 18)</t>
  </si>
  <si>
    <t>66-ТУ-07045-2017</t>
  </si>
  <si>
    <t>кран мостовой  учётный № 23969-кр, зав. № 56630 (установлен в  1 пролете  цеха  № 2,  город  Красноярск, улица Мусоргского, дом 18)</t>
  </si>
  <si>
    <t>66-ТУ-07046-2017</t>
  </si>
  <si>
    <t xml:space="preserve">ООО «Газпром Добыча Иркутск», 664011, Иркутская область, г. Иркутск, ул. Нижняя Набережная, 14, телефон (3952) 25-59-59, факс (3952) 24-36-73, mail@irkgazprom.irk.ru, генеральный директор – Татаринов Андрей Олегович
</t>
  </si>
  <si>
    <t xml:space="preserve">документация на консервацию опасного производственного объекта, разработанной в составе проектной документации: «Вывод разведочной скважины № 53 Ковыктинского месторождения из консервации», шифр ГГР-Р542/16, Глава 9 Книга 1 «Техническая часть» </t>
  </si>
  <si>
    <t>АЭ.16.01369.002</t>
  </si>
  <si>
    <t>67-ДК-07038-2017</t>
  </si>
  <si>
    <t>подъемник ВС-22-МС, рег. № 264-В, зав. № 1595</t>
  </si>
  <si>
    <t>66-ТУ-07042-2017</t>
  </si>
  <si>
    <t xml:space="preserve">ООО «ЕнисейТрансЛогистика»
(ООО «ЕТЛ»), 660020, Красноярский край, г.Красноярск, ул. Линейная, 89, Телефон: 8-391-2-49-90-41, etlkv@mail.ru
Директор – Кузьменко Виктор Иванович
</t>
  </si>
  <si>
    <t>кран стреловой KС-45721, г/п25т, рег. №12438-кр, зав.№ 1130/790 (г. Красноярск,ул. Линейная, 89)</t>
  </si>
  <si>
    <t>66-ТУ-07047-2017</t>
  </si>
  <si>
    <t>котел БГМ-35, зав. № 2090, ст. № 2, рег. № 5709-К («Участок по производству анодной массы», рег. № А66-00598-0003)</t>
  </si>
  <si>
    <t>66-ТУ-07048-2017</t>
  </si>
  <si>
    <t xml:space="preserve">трубопроводы водорода от ресиверов до главного корпуса («Площадка подсобного хозяйства ТЭЦ-2», рег. № А66 -02970-0011) </t>
  </si>
  <si>
    <t>АЭ.16.00754.004; АЭ.17.01855.002;  АЭ.16.01638.002;   АЭ.16.01303.002</t>
  </si>
  <si>
    <t>66-ЗС-07049-2017</t>
  </si>
  <si>
    <t xml:space="preserve">трубопровод от баков мерников кислоты БМК-1,2 до всаса насосов дозаторов кислоты №№НДК-1 - НДК-4 с напорным коллектором («Площадка подсобного хозяйства ТЭЦ-2», рег. № А66-02970-0011) </t>
  </si>
  <si>
    <t>66-ЗС-07050-2017</t>
  </si>
  <si>
    <t xml:space="preserve">газопровод ЗЗУ котла ст. № 6 («Площадка главного корпуса ТЭЦ-2», рег. № А66-02970-0010) </t>
  </si>
  <si>
    <t>АЭ.16.01303.002; АЭ.16.01638.002;   АЭ.16.01303.003;   АЭ.16.00599.005</t>
  </si>
  <si>
    <t>66-ЗС-07051-2017</t>
  </si>
  <si>
    <t>газовая рампа на 10 баллонов («Площадка главного корпуса ТЭЦ-2», рег. № А66-02970-0010)</t>
  </si>
  <si>
    <t>66-ЗС-07052-2017</t>
  </si>
  <si>
    <t>газопровод ЗЗУ котла ст. № 2 («Площадка главного корпуса ТЭЦ-2», рег. № А66-02970-0010)</t>
  </si>
  <si>
    <t>66-ЗС-07053-2017</t>
  </si>
  <si>
    <t>газопровод ЗЗУ котла ст. № 5 («Площадка главного корпуса ТЭЦ-2», рег. № А66-02970-0010)</t>
  </si>
  <si>
    <t>66-ЗС-07054-2017</t>
  </si>
  <si>
    <t>газопровод ЗЗУ котла ст. № 4 («Площадка главного корпуса ТЭЦ-2», рег. № А66-02970-0010)</t>
  </si>
  <si>
    <t>66-ЗС-07055-2017</t>
  </si>
  <si>
    <t>газопровод ЗЗУ котла ст. № 3 («Площадка главного корпуса ТЭЦ-2», рег. № А66-02970-0010)</t>
  </si>
  <si>
    <t>66-ЗС-07056-2017</t>
  </si>
  <si>
    <t>кран-перегружатель №1, зав. № 20134-20140, рег. № 4875-кр, установленный на угольном складе цеха топливоподачи Красноярской ГРЭС-2 филиала ПАО «ОГК-2» Красноярский край, г. Зеленогорск, ул.Первая Промышленная, 2</t>
  </si>
  <si>
    <t>66-ТУ-07075-2017</t>
  </si>
  <si>
    <t>кран-перегружатель № 2, зав. № 2721, рег. № 13057-кр, установленный на угольном складе цеха топливоподачи Красноярской ГРЭС-2 филиала ПАО «ОГК-2», Красноярский край, г. Зеленогорск, ул. Первая Промышленная, 2</t>
  </si>
  <si>
    <t>66-ТУ-07076-2017</t>
  </si>
  <si>
    <t>кран башенный КБ-4, зав. № 62, рег. № 22673-кр, установленный на крыше III очереди котлотурбинного цеха № 2 Красноярской ГРЭС-2 филиала ПАО «ОГК-2», Красноярский край, г. Зеленогорск, ул. Первая Промышленная, 2</t>
  </si>
  <si>
    <t>66-ТУ-07077-2017</t>
  </si>
  <si>
    <t>трубопровод тепловой сети 2 Ду 200мм от места врезки в тепловые сети по ул. Свердловская до границ земельного участка СЗК «Платинум Арена», применяемый на опасном производственном объекте «Участок трубопроводов теплосети РТС-5»</t>
  </si>
  <si>
    <t>66-ТУ-07078-2017</t>
  </si>
  <si>
    <t>кран мостовой г/п 15/3 учётный № 11158-кр, зав. № 1-297  (Красноярский край, г. Ачинск, Южная Промзона, квартал ХII, строения 1, Лит.В186, Лит.В163)</t>
  </si>
  <si>
    <t>66-ТУ-07079-2017</t>
  </si>
  <si>
    <t>кран мостовой г/п 50/10 т; рег. № 8241-кр, зав.№ 157 (рег . № А 66-03977-0001,по  адресу: Россия, Красноярский край, г. Красноярск, ул. Фестивальная, 2)</t>
  </si>
  <si>
    <t>66-ТУ-07080-2017</t>
  </si>
  <si>
    <t>№ 029-эпб-2017 «Котёл ТП-81 ст. № 6, зав. № 159, рег. № 3074», применяемое на опасном производственном объекте «Площадка главного корпуса ТЭЦ-9», рег. номер А67-00330-0007 (класс опасности - III)</t>
  </si>
  <si>
    <t>67-ТУ-07070-2017</t>
  </si>
  <si>
    <t>№ 022-эпб-2017 Деаэратор 6ата , ст. №3, рег. №20849», применяемое на опасном производственном объекте «Площадка главного корпуса ТЭЦ-9», рег. номер А67-00330-0007 (класс опасности - III)</t>
  </si>
  <si>
    <t>67-ТУ-07069-2017</t>
  </si>
  <si>
    <t>№ 6-066-2017 Трубопровод Л-38,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9н, АО «АНХК», НПЗ, цех № 17/19, установка 21-10/3М</t>
  </si>
  <si>
    <t>67-ТУ-07067-2017</t>
  </si>
  <si>
    <t>№ 9-1404-2016 Холодильник V ступени поз. 23/6, ГК поз. 1/6, зав. № 34, рег. № 405, место расположения «Площадка основного производства нефтепродуктов», рег. № А67-00371-0001 от 22.02.2001 г., I класс опасности, Иркутская область, г. Ангарск, Первый промышленный массив, квартал 34, АО «АНХК», Химический завод, цех № 19/47, объект 52</t>
  </si>
  <si>
    <t>67-ТУ-07066-2017</t>
  </si>
  <si>
    <t>№ 9-1405-2016 Холодильник VI ступени поз. 26/6, ГК поз. 1/6, зав. № 56, рег. № 406, место расположения «Площадка основного производства нефтепродуктов», рег. № А67-00371-0001 от 22.02.2001 г., I класс опасности, Иркутская область, г. Ангарск, Первый промышленный массив, квартал 34, АО «АНХК», Химический завод, цех № 19/47, объект 52</t>
  </si>
  <si>
    <t>67-ТУ-07065-2017</t>
  </si>
  <si>
    <t>ЗАО "МПК "АНГАРСКИЙ", 665813, Иркутская область, г. Ангарск, ул. Мира, д.36, Катьянов Александр Николаевич, 8-3955-53-28-80,53-52-51,8-3955-52-67-36, am@mppa.ru</t>
  </si>
  <si>
    <t>№ 998-908-2017 техническое устройство, применяемое на опасном производственном объекте (свидетельство о регистрации ОПО № А67-00619, дата выдачи 22 декабря 2014 г, наименование объекта – «Сеть газопотребления ЗАО «МПК «АНГАРСКИЙ» ЗАО «МПК «АНГАРСКИЙ», рег. номер А67-00619-0001 дата рег. 30.08.2001, IV класс опасности) Ресивер воздуха поз. В-1 зав. № 65673, рег. № 8222 Место нахождения объекта: Иркутская область, Ангарск г., 108 кв-л, строение 1</t>
  </si>
  <si>
    <t>67-ТУ-07064-2017</t>
  </si>
  <si>
    <t>ООО "Кутуликская электросетевая компания", 669451, Иркутская область, Аларский район, п. Кутулик, ул. Лесная, 1А, Попов Иван Васильевич, 8-39564-37-3-14, kutulikseti@mail.ru</t>
  </si>
  <si>
    <t>№ п-17.03.15-05 Автоподъёмник телескопический АП-17А, заводской номер 286, регистрационный номер 27325, применяемый участок транспортный ООО «Кутуликская электросетевая компания» (регистрационный номер ОПО А67-02936-0001 от 01.03.2017 г., IV класс опасности)</t>
  </si>
  <si>
    <t>67-ТУ-07062-2017</t>
  </si>
  <si>
    <t>№ 012/06-16-ту/нг/062/010 техническое устройство «Сепаратор, зав.№ 12046, рег.№ 2118», применяемое ООО «ИНК» на опасном производственном объекте «Фонд скважин Аянского месторождения», рег.№ А67-02069-0002</t>
  </si>
  <si>
    <t>АЭ.15.00212.001, АЭ.15.00213.002</t>
  </si>
  <si>
    <t>67-ТУ-07061-2017</t>
  </si>
  <si>
    <t>№ 1282/17-тд котел электродный паровой КЭП-250/0,4, заводской №778, регистрационный №4611, применяемое на опасном производственном объекте Котельной АО «ГЕЛИОС» рег. номер А67-00989-0004 (класс опасности - IV)</t>
  </si>
  <si>
    <t>67-ТУ-07059-2017</t>
  </si>
  <si>
    <t>№ 1283/17-тд котел электродный паровой КЭП-250/0,4, заводской №779, регистрационный №4612, применяемое на опасном производственном объекте Котельной АО «ГЕЛИОС» рег. номер А67-00989-0004 (класс опасности - IV)</t>
  </si>
  <si>
    <t>67-ТУ-07058-2017</t>
  </si>
  <si>
    <t>№ 1242/17-тд котел электродный паровой КЭП-630/0,4, заводской №5, регистрационный №4746, применяемое на опасном производственном объекте Котельная рег. номер А67-00989-0004 (класс опасности - IV)</t>
  </si>
  <si>
    <t>67-ТУ-07057-2017</t>
  </si>
  <si>
    <t>Кран башенный КБ-408 зав. № 380, рег. № 24548, принадлежащий ОАО "ФСК "Новый город" Место расположения: область Иркутская, город Иркутск, улица Розы Люксембург, 154А участок транспортный, ОПО рег. № А67-00329-0002 от 01.02.2001 г., IV класс опасности</t>
  </si>
  <si>
    <t>67-ТУ-07033-2017</t>
  </si>
  <si>
    <t>Кран стреловой гидравлический Komatsu LW250M-2 зав. № 10242, рег. № 27023, принадлежащий ОАО "ФСК "Новый город" Место расположения: область Иркутская, город Иркутск, улица Розы Люксембург, 154А участок транспортный, ОПО рег. № А67-00329-0002 от 01.02.2001 г., IV класс опасности</t>
  </si>
  <si>
    <t>67-ТУ-07032-2017</t>
  </si>
  <si>
    <t>Электрованна селитровая ЭВ-1, инвентарный номер 72248. Владелец Публичное акционерное общество «Научно-производственная корпорация «Иркут». Опасный производственный объект «Участок термической обработки металлов металлургического производства», рег.№ А01-06975-0010, III класс опасности. Местонахождение ОПО: Иркутская область, Иркутск г., Сибирских партизан ул., д.1</t>
  </si>
  <si>
    <t>АЭ.16.02775.009</t>
  </si>
  <si>
    <t>67-ТУ-07031-2017</t>
  </si>
  <si>
    <t>Электрованна селитровая ЭВ-2, инвентарный номер 4720. Владелец Публичное акционерное общество «Научно-производственная корпорация «Иркут». Опасный производственный объект «Участок термической обработки металлов металлургического производства», рег.№ А01-06975-0010, III класс опасности. Местонахождение ОПО: Иркутская область, Иркутск г., Сибирских партизан ул., д.1</t>
  </si>
  <si>
    <t>67-ТУ-07030-2017</t>
  </si>
  <si>
    <t>кран мостовой зав.№ 00486, рег.№ 7654, филиал ООО "Илим Тимбер" в г. Братске</t>
  </si>
  <si>
    <t>67-ТУ-07029-2017</t>
  </si>
  <si>
    <t>кран мостовой зав.№ 50450, рег.№ 5777, филиал ООО "Илим Тимбер" в г. Братске</t>
  </si>
  <si>
    <t>67-ТУ-07028-2017</t>
  </si>
  <si>
    <t>техническое устройство – «Трубопровод 2-го отбора т/а ст.№ 9 рег. № 8499» Применяется на опасном производственном объекте «Площадка главного корпуса участка №1 ТЭЦ-9» рег. № А67-00330-0012 от 14.06.2016 г. (III класс опасности), ПАО «Иркутскэнерго», 665821, Иркутская область, г. Ангарск, Первый промышленный массив</t>
  </si>
  <si>
    <t>67-ТУ-07024-2017</t>
  </si>
  <si>
    <t>насос шестеренный Ш 40-4-19,5/5-Б У3, заводской номер 2Г12, эксплуатируемый на опасном производственном объекте III класса опасности "Склад ГСМ (аренда у ООО "Даксиб"), рег.№ А67-00280-0011</t>
  </si>
  <si>
    <t>67-ТУ-07018-2017</t>
  </si>
  <si>
    <t>технологический трубопровод - линия №1, эксплуатируемый на опасном производственном объекте III класса опасности "Склад ГСМ (аренда у ООО "Даксиб"), рег.№ А67-00280-0011</t>
  </si>
  <si>
    <t>67-ТУ-07016-2017</t>
  </si>
  <si>
    <t>технологический трубопровод - линия №3, эксплуатируемый на опасном производственном объекте III класса опасности "Склад ГСМ (аренда у ООО "Даксиб"), рег.№ А67-00280-0011</t>
  </si>
  <si>
    <t>67-ТУ-07015-2017</t>
  </si>
  <si>
    <t>технологический трубопровод - линия №2, эксплуатируемый на опасном производственном объекте III класса опасности "Склад ГСМ (аренда у ООО "Даксиб"), рег.№ А67-00280-0011</t>
  </si>
  <si>
    <t>67-ТУ-07013-2017</t>
  </si>
  <si>
    <t>технологический трубопровод - линия №4, эксплуатируемый на опасном производственном объекте III класса опасности "Склад ГСМ (аренда у ООО "Даксиб"), рег.№ А67-00280-0011</t>
  </si>
  <si>
    <t>67-ТУ-07012-2017</t>
  </si>
  <si>
    <t>технологический трубопровод - линия №5, эксплуатируемый на опасном производственном объекте III класса опасности "Склад ГСМ (аренда у ООО "Даксиб"), рег.№ А67-00280-0011</t>
  </si>
  <si>
    <t>67-ТУ-07009-2017</t>
  </si>
  <si>
    <t>Кран пневмоколесный дизель электрический КС-5363 заводской номер 3352, регистрационный номер 20248, применяемый на опасном производственном объекте «Цех транспортный» ЗАО «Ленсиб» (регистрационный номер ОПО А67-00280-0016 от 22.11.2013 г., IV класс опасности)</t>
  </si>
  <si>
    <t>67-ТУ-07007-2017</t>
  </si>
  <si>
    <t>Экскаватор шагающий ЭШ 20.90-У заводской номер 16, применяемый на опасном производственном объекте «Участок старательской добычи золота «Серговский»» ЗАО «Ленсиб» (регистрационный номер ОПО А67-00280-0003 от 29.11.2000 г., II класс опасности)</t>
  </si>
  <si>
    <t>67-ТУ-06984-2017</t>
  </si>
  <si>
    <t>кран стреловой автомобильного зав. № 2970 рег. № 805</t>
  </si>
  <si>
    <t>67-ТУ-06973-2017</t>
  </si>
  <si>
    <t>кран стреловой с гидравлическим приводом КС-3574 зав. № 0760 рег. № 7370</t>
  </si>
  <si>
    <t>67-ТУ-06972-2017</t>
  </si>
  <si>
    <t>кран стреловой автомобильный КС-35719 – 5 зав. № 015 рег. № 7855</t>
  </si>
  <si>
    <t>67-ТУ-06971-2017</t>
  </si>
  <si>
    <t>автогидроподъемник ВС-22МС зав. №007, рег. №808</t>
  </si>
  <si>
    <t>67-ТУ-06970-2017</t>
  </si>
  <si>
    <t>автогидроподъемника ВС-22МС зав. №013, рег. №8089</t>
  </si>
  <si>
    <t>67-ТУ-06969-2017</t>
  </si>
  <si>
    <t>автогидроподъемник ВС-22МС зав. №1824, рег. №7866</t>
  </si>
  <si>
    <t>67-ТУ-06967-2017</t>
  </si>
  <si>
    <t>автогидроподъемник АГП-22 зав.№248, рег.№7701</t>
  </si>
  <si>
    <t>67-ТУ-06966-2017</t>
  </si>
  <si>
    <t>подъёмник гидравлический МШТС-4МН зав. № 1579 рег. № 7094</t>
  </si>
  <si>
    <t>67-ТУ-06965-2017</t>
  </si>
  <si>
    <t>крана специального с телескопической башней КСТ-5А зав. № 89 рег. № 4830</t>
  </si>
  <si>
    <t>67-ТУ-06964-2017</t>
  </si>
  <si>
    <t>кран стреловой самоходный на короткобазовом шасси грузоподъемностью 20 т КС-4372В зав. № 30 рег. № 7606</t>
  </si>
  <si>
    <t>67-ТУ-06963-2017</t>
  </si>
  <si>
    <t>Компрессор 4Fg 3.15/12.5-1.02/320 поз. ГК-3, зав. № б/н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33, АО "АНХК", ХЗ, цех 135/136, об. 1691</t>
  </si>
  <si>
    <t>67-ТУ-06959-2017</t>
  </si>
  <si>
    <t>Компрессор ЦК-135/8 поз. 7/2, зав. № 66007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32, АО "АНХК", ХЗ, цех 12/44, об. 1489</t>
  </si>
  <si>
    <t>67-ТУ-06958-2017</t>
  </si>
  <si>
    <t>Насос 5НК5х1 поз Н-11/3, зав. № Л-4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13, АО "АНХК", ХЗ, цех 39/61, об. 961</t>
  </si>
  <si>
    <t>67-ТУ-06956-2017</t>
  </si>
  <si>
    <t>Насос 5НК5х1 поз Н-11/1, зав. № Л-12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13, АО "АНХК", ХЗ, цех 39/61, об. 961</t>
  </si>
  <si>
    <t>67-ТУ-06955-2017</t>
  </si>
  <si>
    <t>Технологический трубопровод рег. № 4239-Г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43, АО «АНХК», Химический завод, цех № 39/61, блок 131, об. 139</t>
  </si>
  <si>
    <t>67-ТУ-06947-2017</t>
  </si>
  <si>
    <t>Технологический трубопровод рег. № 10-Ж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43, АО «АНХК», Химический завод, цех № 39/61, блок 131, об. 139</t>
  </si>
  <si>
    <t>67-ТУ-06946-2017</t>
  </si>
  <si>
    <t>Технологический трубопровод рег. № 4207-Ж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43, АО «АНХК», Химический завод, цех № 39/61, блок 131, об. 139</t>
  </si>
  <si>
    <t>67-ТУ-06945-2017</t>
  </si>
  <si>
    <t>Технологический трубопровод рег. № 4208-Г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43, АО «АНХК», Химический завод, цех № 39/61, блок 131, об. 139</t>
  </si>
  <si>
    <t>67-ТУ-06942-2017</t>
  </si>
  <si>
    <t>Трубопровод Л-17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9н АО «АНХК», НПЗ, цех № 17/19, установка 21-10/3М</t>
  </si>
  <si>
    <t>67-ТУ-06941-2017</t>
  </si>
  <si>
    <t>Трубопровод Л-5 (блок утилизации)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9н АО «АНХК», НПЗ, цех № 17/19, установка 21-10/3М, блок утилизации</t>
  </si>
  <si>
    <t>67-ТУ-06939-2017</t>
  </si>
  <si>
    <t>Трубопровод ВК-1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9н АО «АНХК», НПЗ, цех 17/19, установка 21-10/3М</t>
  </si>
  <si>
    <t>67-ТУ-06938-2017</t>
  </si>
  <si>
    <t>Трубопровод Л-929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9н АО «АНХК», НПЗ, цех 17/19, установка 21-10/3М</t>
  </si>
  <si>
    <t>67-ТУ-06937-2017</t>
  </si>
  <si>
    <t>Коксовая камера Р-2 зав. № 478, рег. № 11569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9н АО «АНХК», НПЗ, цех № 17/19, установка 21-10/3М</t>
  </si>
  <si>
    <t>67-ТУ-06936-2017</t>
  </si>
  <si>
    <t>Коксовая камера Р-1 зав. № 108, рег. № 11568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9н АО «АНХК», НПЗ, цех № 17/19, установка 21-10/3М</t>
  </si>
  <si>
    <t>67-ТУ-06934-2017</t>
  </si>
  <si>
    <t>ООО "ВСМБ-Иркутск", 664053, Иркутская область, г. Иркутск, Северный промузел, офис 305, Минакин Алексей Александрович, 8-3952-799-555,, vsmb@mail.ru</t>
  </si>
  <si>
    <t>Кран козловой КК 20-32 , заводской номер 794, регистрационный номер 26420, применяемый на территории ООО «ВСМБ-Иркутск» (IV класс опасности)</t>
  </si>
  <si>
    <t>67-ТУ-06927-2017</t>
  </si>
  <si>
    <t>ООО "Нефтегазсервис", 665709, Иркутская область, г. Братск, жилой район Энергетик, Единая база, Сюляргин Владимир Геннадьевич, 8-3953-36-68-78, 28-17-78, neftegazservis@inbox.ru</t>
  </si>
  <si>
    <t>Автоцистерна для сжиженного газа ППЦЗ-12-885М, зав. №671, рег. №29021, применяемая на опасном производственном объекте Станция газозаправочная (автомобильная) Иркутская область, г. Братск П 26 103 00 00, рег. № А67-01872-0003 (класс опасности III) ООО «Нефтегазсервис»</t>
  </si>
  <si>
    <t>67-ТУ-06926-2017</t>
  </si>
  <si>
    <t>Маслоохладитель поз. Е-823, зав. № 970, рег. № П-71/168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</si>
  <si>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АЭ.16.02827.002, АЭ.17.03949.001</t>
  </si>
  <si>
    <t>67-ТУ-06924-2017</t>
  </si>
  <si>
    <t>Фильтр газовый поз. Ф-561, зав. № 647, рег. № Р-71/151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</si>
  <si>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67-ТУ-06923-2017</t>
  </si>
  <si>
    <t>Емкость обессоленной воды поз. 12.В01, рег. 6И/21, зав. № 74784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</si>
  <si>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67-ТУ-06922-2017</t>
  </si>
  <si>
    <t>ООО "Надежда", 666910, Иркутская область, г. Бодайбо, ул. Иркутская, 2а, Елисеев Петр Леонтьевич, 8-39561-5-60-47</t>
  </si>
  <si>
    <t>Кран автомобильный КС-3574, зав. № 3111, рег. № 20360, Применяется на ОПО Участок транспортный, ОПО (рег № А67-02280-0002 от 08.06.2012 г., IV класс опасности), Иркутская область, г. Бодайбо, ул. Иркутская д.2А</t>
  </si>
  <si>
    <t>67-ТУ-06920-2017</t>
  </si>
  <si>
    <t>ООО "Стройстандарт", 665762, Иркутская область, Братский район, с. Кузнецовка, ул. Советская, д.26, кв.2, Ершов Николай Александрович, 8-3953-49-20-42, l.yakovleva@stroystandart.e4u.ru</t>
  </si>
  <si>
    <t>кран мостовой зав. № 30, рег. № 7580 ООО «Стройстандарт» ОПО: Площадка мостовых кранов рег. № А67-01862-0001 от 21.02.2007 г., IV класс опасности Местонахождение: г. Братск-16, Промышленная площадка,</t>
  </si>
  <si>
    <t>67-ТУ-06904-2017</t>
  </si>
  <si>
    <t>кран мостовой зав. № 3090, рег. № 7581 ООО «Стройстандарт» ОПО: Площадка мостовых кранов рег. № А67-01862-0001 от 21.02.2007 г., IV класс опасности Местонахождение: г. Братск-16, Промышленная площадка</t>
  </si>
  <si>
    <t>67-ТУ-06903-2017</t>
  </si>
  <si>
    <t>ООО "Промэнергострой", 665702, Иркутская область, г. Братск, Падун, ул. Гидростроителей, 58, Петров Вадим Васильевич, 8-3953-35-91-04, 8-3953-35-91-33, pesbratsk@mail.ru</t>
  </si>
  <si>
    <t>кран автомобильный КС-35714 зав. № 2301, рег. № 9560 ООО «Промэнергострой» ОПО: Площадка (производственная база)  рег. № А67-01037-0001 от 20.03.2002 г., IV класс опасности  Местонахождение: Иркутская область, г. Братск, П 20 23 00 00</t>
  </si>
  <si>
    <t>67-ТУ-06898-2017</t>
  </si>
  <si>
    <t>кран автомобильный КС-35715-2 зав. № 1048, рег. № 8165  ООО «Промэнергострой» ОПО: Площадка (производственная база) рег. № А67-01037-0001 от 20.03.2002 г., IV класс опасности  Местонахождение: Иркутская область, г. Братск, П 20 23 00 00</t>
  </si>
  <si>
    <t>67-ТУ-06897-2017</t>
  </si>
  <si>
    <t>ООО "НТП Братск", 665710, Иркутская область, г. Братск, ж.р. Центральный, ул. Снежная, д.37, кв.62, 8-3953-49-23-55, nttbratsk@gmail.com</t>
  </si>
  <si>
    <t>кран стреловой РДК-25-2 зав. № 7167, рег. № 8914 ООО «НТП Братск», ОПО: Участок выгрузки-перегрузки рег. № А67-02477-0001 от 16.03.2011, IV класс опасности Местонахождение: 665716, Российская Федерация, Иркутская область, г. Братск, Промплощадка ОАО «РУСАЛ Братск»</t>
  </si>
  <si>
    <t>67-ТУ-06896-2017</t>
  </si>
  <si>
    <t>кран стреловой РДК-250-3 зав. № 12130, рег. № 97915  ООО «НТП Братск», ОПО: Участок выгрузки-перегрузки рег. № А67-02477-0001 от 16.03.2011, IV класс опасности Местонахождение: 665716, Российская Федерация, Иркутская область, г. Братск, Промплощадка ОАО «РУСАЛ Братск»</t>
  </si>
  <si>
    <t>67-ТУ-06895-2017</t>
  </si>
  <si>
    <t>техническое устройство – ленточный конвейер СЛТ-500 №0001223, отработавший нормативный срок службы, принадлежащий ОАО "Хлебная база №15". ОПО: склад бестарного напольного хранения зерна №1 А67-01615-0001. 665854, Иркутская обл. Ангарский р-он рабочий поселок Мегет</t>
  </si>
  <si>
    <t>67-ТУ-06891-2017</t>
  </si>
  <si>
    <t>ЗАО "Иркутский хлебозавод", 664011, Иркутская область, г. Иркутск, ул. Польских Повстанцев, 1, Быков О.И., 8-3952-33-67-51, 8-3952-38-56-11, referent@kacec.ru</t>
  </si>
  <si>
    <t>Техническое устройство – пневмотранспортная установка ПТУ №1, отработавшая нормативный срок службы в складе БХМ ЗАО "Иркутский хлебозавод" ОПО № А67-01294-0001. Участок бестарного хранения муки. 664011, г. Иркутск, ул. Польских Повстанцев,1</t>
  </si>
  <si>
    <t>67-ТУ-06890-2017</t>
  </si>
  <si>
    <t>Экскаватор шагающий ЭШ-10/60 заводской номер 130, применяемый на опасном производственном объекте «Участок старательской добычи золота «Правый Догалдын»» ЗАО «Ленсиб» (регистрационный номер ОПО А67-00280-0002 от 29.11.2000 г., II класс опасности)</t>
  </si>
  <si>
    <t>67-ТУ-06889-2017</t>
  </si>
  <si>
    <t>Трубопровод пара линия 402 рег. № 101-38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5н АО «АНХК», ЗМ, цех 101, уст. 36/2М</t>
  </si>
  <si>
    <t>67-ТУ-06885-2017</t>
  </si>
  <si>
    <t>Теплообменник (корпус) поз. Т-1г зав. № 7/618/13, рег. № 6324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43 АО «АНХК», Химический завод, цех № 39/61, объект 139</t>
  </si>
  <si>
    <t>67-ТУ-06884-2017</t>
  </si>
  <si>
    <t>Кран стреловой на АДМ зав.№495 рег.№не присвоен место нахождения «Участок транспортный на станции Кунерма Северобайкальской дистанции электроснабжения – структурного подразделения Восточно-Сибирской дирекции по энергообеспечению - структурного подразделения Трансэнерго – филиала ОАО "РЖД", адрес: 666522, Иркутская область, Казачинско-Ленский р-н, п.Кунерма</t>
  </si>
  <si>
    <t>67-ТУ-06882-2017</t>
  </si>
  <si>
    <t>Площадка монтажная на АРВ зав.№189 рег.№не присвоен место нахождения «Участок транспортный на станции Головинская Иркутской дистанции электроснабжения –структурного подразделения Восточно-Сибирской дирекции по энергообеспечению - структурного подразделения Трансэнерго – филиала ОАО "РЖД", адрес: 665450, Иркутская область, Аларский район, ст.Головинская, ул.Железнодорожная, 1</t>
  </si>
  <si>
    <t>67-ТУ-06880-2017</t>
  </si>
  <si>
    <t>Площадка монтажная на АДМ зав.№063 рег.№А67-00427-0026пс место нахождения «Участок транспортный на станции Тубинская Коршуниха-Ангарской дистанции электроснабжения – структурного подразделения Восточно-Сибирской дирекции по энергообеспечению - структурного подразделения Трансэнерго – филиала ОАО "РЖД", адрес: 666654, Иркутская обл., Усть-Илимский р-н, п.Тубинская</t>
  </si>
  <si>
    <t>67-ТУ-06879-2017</t>
  </si>
  <si>
    <t>Площадка монтажная на АДМ зав.№352 рег.№А67-00427-0009пс место нахождения «Участок транспортный на станции Кежемская Вихоревской дистанции электроснабжения – структурного подразделения Восточно-Сибирской дирекции по энергообеспечению - структурного подразделения Трансэнерго – филиала ОАО "РЖД", адрес: 665790, Иркутская область, Братский р-н, ст.Кежемская</t>
  </si>
  <si>
    <t>67-ТУ-06876-2017</t>
  </si>
  <si>
    <t>Кран стреловой на АДМ зав.№352 рег.№А67-00427-0008пс место нахождения «Участок транспортный на станции Кежемская Вихоревской дистанции электроснабжения – структурного подразделения Восточно-Сибирской дирекции по энергообеспечению - структурного подразделения Трансэнерго – филиала ОАО "РЖД", адрес: 665790, Иркутская область, Братский р-н, ст.Кежемская</t>
  </si>
  <si>
    <t>67-ТУ-06875-2017</t>
  </si>
  <si>
    <t>Площадка монтажная на АДМ зав.№551 рег.№А67-00427-0017пс место нахождения «Участок транспортный на станции Семигорск Коршуниха-Ангарской дистанции электроснабжения – структурного подразделения Восточно-Сибирской дирекции по энергообеспечению - структурного подразделения Трансэнерго – филиала ОАО "РЖД", адрес: 665682, Иркутская обл., Нижнеилимский р-н, п.Семигорск</t>
  </si>
  <si>
    <t>67-ТУ-06874-2017</t>
  </si>
  <si>
    <t>Площадка монтажная на АДМ зав.№495 рег.№не присвоен место нахождения «Участок транспортный на станции Кунерма Северобайкальской дистанции электроснабжения – структурного подразделения Восточно-Сибирской дирекции по энергообеспечению - структурного подразделения Трансэнерго – филиала ОАО "РЖД", адрес: 666522, Иркутская область, Казачинско-Ленский р-н, п.Кунерма</t>
  </si>
  <si>
    <t>67-ТУ-06873-2017</t>
  </si>
  <si>
    <t>Кран стреловой на АДМ зав.№551 рег.№А67-00427-0016пс место нахождения «Участок транспортный на станции Семигорск Коршуниха-Ангарской дистанции электроснабжения – структурного подразделения Восточно-Сибирской дирекции по энергообеспечению - структурного подразделения Трансэнерго – филиала ОАО "РЖД", адрес: 665682, Иркутская обл., Нижнеилимский р-н, п.Семигорск</t>
  </si>
  <si>
    <t>67-ТУ-06872-2017</t>
  </si>
  <si>
    <t>техническое устройство - агрегат подъемный для ремонта скважин А-50 М, зав.№ 259</t>
  </si>
  <si>
    <t>67-ТУ-06834-2017</t>
  </si>
  <si>
    <t>техническое устройство - кран консольно-поворотный 8КП-2, зав. № 0010061</t>
  </si>
  <si>
    <t>67-ТУ-06833-2017</t>
  </si>
  <si>
    <t>кран козловой двухконсольный с грузовой тележкой ККС-10-3К-32-У1.V зав.№ 3790, рег.№ 9679</t>
  </si>
  <si>
    <t>67-ТУ-06832-2017</t>
  </si>
  <si>
    <t>кран мостовой электрический КМ 7,5 + 7,5 зав. №4-37, рег. №8969 хоз. №34</t>
  </si>
  <si>
    <t>67-ТУ-06827-2017</t>
  </si>
  <si>
    <t>кран козловой самомонтирующийся КСК 30-42В зав. №513, рег. №8978 хоз. №62</t>
  </si>
  <si>
    <t>67-ТУ-06826-2017</t>
  </si>
  <si>
    <t>кран козловой самомонтирующийся КСК 30-42В зав. №745, рег. №8976 хоз. №62А</t>
  </si>
  <si>
    <t>67-ТУ-06825-2017</t>
  </si>
  <si>
    <t>кран козловой самомонтирующийся КСК 30-42В зав. №299, рег. №8975 хоз. №63</t>
  </si>
  <si>
    <t>67-ТУ-06824-2017</t>
  </si>
  <si>
    <t>кран мостовой электрический грейферный зав. №5850, рег. №8968 хоз. №33</t>
  </si>
  <si>
    <t>67-ТУ-06823-2017</t>
  </si>
  <si>
    <t>кран мостовой электрический грейферный КГ-2023 зав. №6135, рег. №8953 хоз. №3</t>
  </si>
  <si>
    <t>67-ТУ-06822-2017</t>
  </si>
  <si>
    <t>кран мостовой электрический КМ-3526 зав. №2293, рег. №8959 хоз. №20</t>
  </si>
  <si>
    <t>67-ТУ-06821-2017</t>
  </si>
  <si>
    <t>кран мостовой электрический КМ-3526 зав. №2292, рег. №8958 хоз. №19</t>
  </si>
  <si>
    <t>67-ТУ-06819-2017</t>
  </si>
  <si>
    <t>крана мостового электрического КМ-3526 зав. №2280, рег. №8957 хоз. №17</t>
  </si>
  <si>
    <t>67-ТУ-06818-2017</t>
  </si>
  <si>
    <t>кран мостовой электрический балочный грейферный зав. №3193, рег. №8954 хоз. №7</t>
  </si>
  <si>
    <t>67-ТУ-06817-2017</t>
  </si>
  <si>
    <t>кран мостовой электрический грейферный зав. №4901, рег. №8966 хоз. №29</t>
  </si>
  <si>
    <t>67-ТУ-06816-2017</t>
  </si>
  <si>
    <t>кран мостовой электрический КМ-3526 зав. №1730, рег. №8962 хоз. №25</t>
  </si>
  <si>
    <t>67-ТУ-06815-2017</t>
  </si>
  <si>
    <t>кран мостовой электрический КМ-3526 зав. №2508, рег. №8961 хоз. №23</t>
  </si>
  <si>
    <t>67-ТУ-06814-2017</t>
  </si>
  <si>
    <t>кран мостовой электрический КМ-3526 зав. №2289, рег. №8960 хоз. №21</t>
  </si>
  <si>
    <t>67-ТУ-06813-2017</t>
  </si>
  <si>
    <t>кран мостовой электрический грейферного зав. №4900, рег. №8973 хоз. №39</t>
  </si>
  <si>
    <t>67-ТУ-06812-2017</t>
  </si>
  <si>
    <t>техническое устройство «Подземный резервуар V = 4,2 м3 зав. № 184, рег. № 16481», принадлежащий: АО «Иркутскоблгаз», ОПО «Установка резервуарная № 24 Иркутская область, г. Иркутск, ул. Советская, во дворе дома № 131» (рег. № А67 – 00088 – 0140) (класс опасности - IV)</t>
  </si>
  <si>
    <t>АЭ.16.00028.004</t>
  </si>
  <si>
    <t>67-ТУ-06810-2017</t>
  </si>
  <si>
    <t>техническое устройство «Подземный резервуар V = 1,85 м3 зав. № 55, рег. № 4233», принадлежащий: АО «Иркутскоблгаз», на ОПО «Установка резервуарная № 28 Иркутская область, г. Иркутск, по ул. Баррикад во дворе дома №54» (рег. № А67 – 00088 – 0125) (класс опасности - IV)</t>
  </si>
  <si>
    <t>67-ТУ-06809-2017</t>
  </si>
  <si>
    <t>техническое устройство «Подземный резервуар V = 1,85 м3 зав. № 216, рег. № 4234», принадлежащий: АО «Иркутскоблгаз», ОПО «Установка резервуарная № 28 Иркутская область, г. Иркутск, по ул. Баррикад во дворе дома №54» (рег. № А67 – 00088 – 0125) (класс опасности - IV)</t>
  </si>
  <si>
    <t>67-ТУ-06808-2017</t>
  </si>
  <si>
    <t>техническое устройство «Подземный резервуар V = 1,85 м3 зав. № 60, рег. № 4235», принадлежащий: АО «Иркутскоблгаз», на ОПО «Установка резервуарная № 28 Иркутская область, г. Иркутск, по ул. Баррикад во дворе дома №54» (рег. № А67 – 00088 – 0125) (класс опасности - IV)</t>
  </si>
  <si>
    <t>67-ТУ-06807-2017</t>
  </si>
  <si>
    <t>техническое устройство «Подземный резервуар V = 2,2 м3 зав. № 585, рег. № 15833», принадлежащий: АО «Иркутскоблгаз», ОПО «Установка резервуарная № 28 Иркутская область, г. Иркутск, по ул. Баррикад во дворе дома №54» (рег. № А67 – 00088 – 0125) (класс опасности - IV)</t>
  </si>
  <si>
    <t>67-ТУ-06805-2017</t>
  </si>
  <si>
    <t>техническое устройство «Подземный резервуар V = 2,2 м3 зав. № 598, рег. № 15834», принадлежащий: АО «Иркутскоблгаз», ОПО «Установка резервуарная № 28 Иркутская область, г. Иркутск, по ул. Баррикад во дворе дома №54» (рег. № А67 – 00088 – 0125) (класс опасности - IV)</t>
  </si>
  <si>
    <t>67-ТУ-06804-2017</t>
  </si>
  <si>
    <t>техническое устройство «Подземный резервуар V = 2,5 м3 зав. № 204, рег. № 7892», принадлежащий: АО «Иркутскоблгаз», ОПО «Установка резервуарная № 28 Иркутская область, г. Иркутск, по ул. Баррикад во дворе дома №54» (рег. № А67 – 00088 – 0125) (класс опасности - IV)</t>
  </si>
  <si>
    <t>67-ТУ-06803-2017</t>
  </si>
  <si>
    <t>техническое устройство «Подземный резервуар V = 2,5 м3 зав. № 208, рег. № 7893», принадлежащий: АО «Иркутскоблгаз», ОПО «Установка резервуарная № 28 Иркутская область, г. Иркутск, по ул. Баррикад во дворе дома №54» (рег. № А67 – 00088 – 0125) (класс опасности - IV)</t>
  </si>
  <si>
    <t>67-ТУ-06802-2017</t>
  </si>
  <si>
    <t>техническое устройство «Подземный резервуар V = 2,5 м3 зав. № 211, рег. № 7894», принадлежащий: АО «Иркутскоблгаз», ОПО «Установка резервуарная № 28 Иркутская область, г. Иркутск, по ул. Баррикад во дворе дома №54» (рег. № А67 – 00088 – 0125) (класс опасности - IV)</t>
  </si>
  <si>
    <t>67-ТУ-06801-2017</t>
  </si>
  <si>
    <t>техническое устройство «Подземный резервуар V = 2,0 м3 зав. № 50, рег. № 25250», принадлежащий: АО «Иркутскоблгаз», на ОПО «Установка резервуарная № 8 Иркутская область, г. Иркутск, по ул. Лермонтова во дворе дома № 84» (рег. № А67 – 00088 – 0070) (класс опасности - IV)</t>
  </si>
  <si>
    <t>67-ТУ-06800-2017</t>
  </si>
  <si>
    <t>Сборника орошения ректификационной колонны Е-1 зав. № 6150, рег. № 25977-А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9н АО «АНХК», НПЗ, цех 17/19, установка 21-10/3М</t>
  </si>
  <si>
    <t>67-ТУ-06788-2017</t>
  </si>
  <si>
    <t>Теплообменник Т-5 зав. № 41, рег. № 11689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9н АО «АНХК», НПЗ, цех № 17/19, установка 21-10/3М</t>
  </si>
  <si>
    <t>67-ТУ-06786-2017</t>
  </si>
  <si>
    <t>Теплообменник Т-22 зав. № 267, рег. № 11700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9н АО «АНХК», НПЗ, цех № 17/19, установка 21-10/3М</t>
  </si>
  <si>
    <t>67-ТУ-06785-2017</t>
  </si>
  <si>
    <t>Емкость Е-19а, зав. № 38, рег. № 1278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9н АО «АНХК», НПЗ, цех № 17/19, установка 21-10/3М</t>
  </si>
  <si>
    <t>67-ТУ-06784-2017</t>
  </si>
  <si>
    <t>Сепаратор поз. С-2 зав. № 632 рег. № 886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33 АО «АНХК», Химический завод, цех № 39/61, объект 149/172</t>
  </si>
  <si>
    <t>67-ТУ-06783-2017</t>
  </si>
  <si>
    <t>ООО "Терминал", 665514, Иркутская область, Чунский район, Рабочий поселок Чунский, ул. Свердлова, д.10, Гросс Николай Иннокентьевич, 8-3567-20626, terminal_chuna@mail.ru</t>
  </si>
  <si>
    <t>Резервуар горизонтальный стальной РГС-100, техн.№ 2, зав. № б/н. Владелец ООО «Терминал». Опасный производственный объект «Склад ГСМ», рег. № А67-01525-0004, III класс опасности. Местонахождения ОПО: 665513, Российская Федерация, Иркутская область, Чунский район, поселок Чунский, м/р Северный</t>
  </si>
  <si>
    <t>АЭ.16.01671.001, АЭ.16.01671.002</t>
  </si>
  <si>
    <t>67-ТУ-06782-2017</t>
  </si>
  <si>
    <t>Резервуар горизонтальный стальной РГС-100, техн.№ 3, зав. № б/н. Владелец ООО «Терминал». Опасный производственный объект «Склад ГСМ», рег. № А67-01525-0004, III класс опасности. Местонахождения ОПО: 665513, Российская Федерация, Иркутская область, Чунский район, поселок Чунский, м/р Северный</t>
  </si>
  <si>
    <t>67-ТУ-06781-2017</t>
  </si>
  <si>
    <t>Резервуар горизонтальный стальной РГС-100, техн.№ 5, зав. № б/н. Владелец ООО «Терминал». Опасный производственный объект «Склад ГСМ», рег. № А67-01525-0004, III класс опасности. Местонахождения ОПО: 665513, Российская Федерация, Иркутская область, Чунский район, поселок Чунский, м/р Северный</t>
  </si>
  <si>
    <t>67-ТУ-06780-2017</t>
  </si>
  <si>
    <t>Резервуар горизонтальный стальной РГС-100, техн.№ 6, зав. № б/н. Владелец ООО «Терминал». Опасный производственный объект «Склад ГСМ», рег. № А67-01525-0004, III класс опасности. Местонахождения ОПО: 665513, Российская Федерация, Иркутская область, Чунский район, поселок Чунский, м/р Северный</t>
  </si>
  <si>
    <t>67-ТУ-06779-2017</t>
  </si>
  <si>
    <t>Резервуар горизонтальный стальной РГС-60, техн.№ 7, зав. № б/н. Владелец ООО «Терминал». Опасный производственный объект «Склад ГСМ», рег. № А67-01525-0004, III класс опасности. Местонахождения ОПО: 665513, Российская Федерация, Иркутская область, Чунский район, поселок Чунский, м/р Северный</t>
  </si>
  <si>
    <t>67-ТУ-06778-2017</t>
  </si>
  <si>
    <t>Резервуар горизонтальный стальной РГС-60, техн.№ 08, зав. № б/н. Владелец ООО «Терминал». Опасный производственный объект «Склад ГСМ», рег. № А67-01525-0004, III класс опасности. Местонахождения ОПО: 665513, Российская Федерация, Иркутская область, Чунский район, поселок Чунский, м/р Северный</t>
  </si>
  <si>
    <t>67-ТУ-06777-2017</t>
  </si>
  <si>
    <t>Резервуар горизонтальный стальной РГС-60, техн.№ 09, зав. № б/н. Владелец ООО «Терминал». Опасный производственный объект «Склад ГСМ», рег. № А67-01525-0004, III класс опасности. Местонахождения ОПО: 665513, Российская Федерация, Иркутская область, Чунский район, поселок Чунский, м/р Северный</t>
  </si>
  <si>
    <t>67-ТУ-06776-2017</t>
  </si>
  <si>
    <t>Резервуар горизонтальный стальной РГС-60, техн.№ 10, зав. № б/н. Владелец ООО «Терминал». Опасный производственный объект «Склад ГСМ», рег. № А67-01525-0004, III класс опасности. Местонахождения ОПО: 665513, Российская Федерация, Иркутская область, Чунский район, поселок Чунский, м/р Северный</t>
  </si>
  <si>
    <t>67-ТУ-06775-2017</t>
  </si>
  <si>
    <t>Резервуар горизонтальный стальной РГС-60, техн.№ 11, зав. № б/н. Владелец ООО «Терминал». Опасный производственный объект «Склад ГСМ», рег. № А67-01525-0004, III класс опасности. Местонахождения ОПО: 665513, Российская Федерация, Иркутская область, Чунский район, поселок Чунский, м/р Северный</t>
  </si>
  <si>
    <t>67-ТУ-06774-2017</t>
  </si>
  <si>
    <t>Резервуар горизонтальный стальной РГС-60, техн.№ 12, зав. № б/н. Владелец ООО «Терминал». Опасный производственный объект «Склад ГСМ», рег. № А67-01525-0004, III класс опасности. Местонахождения ОПО: 665513, Российская Федерация, Иркутская область, Чунский район, поселок Чунский, м/р Северный</t>
  </si>
  <si>
    <t>67-ТУ-06773-2017</t>
  </si>
  <si>
    <t>Резервуар горизонтальный стальной РГС-60, техн.№ 14, зав. № б/н. Владелец ООО «Терминал». Опасный производственный объект «Склад ГСМ», рег. № А67-01525-0004, III класс опасности. Местонахождения ОПО: 665513, Российская Федерация, Иркутская область, Чунский район, поселок Чунский, м/р Северный</t>
  </si>
  <si>
    <t>67-ТУ-06772-2017</t>
  </si>
  <si>
    <t>Резервуар горизонтальный стальной РГС-60, техн.№ 15, зав. № б/н. Владелец ООО «Терминал». Опасный производственный объект «Склад ГСМ», рег. № А67-01525-0004, III класс опасности. Местонахождения ОПО: 665513, Российская Федерация, Иркутская область, Чунский район, поселок Чунский, м/р Северный</t>
  </si>
  <si>
    <t>67-ТУ-06771-2017</t>
  </si>
  <si>
    <t>Резервуар горизонтальный стальной РГС-60, техн.№ 16, зав. № б/н. Владелец ООО «Терминал». Опасный производственный объект «Склад ГСМ», рег. № А67-01525-0004, III класс опасности. Местонахождения ОПО: 665513, Российская Федерация, Иркутская область, Чунский район, поселок Чунский, м/р Северный</t>
  </si>
  <si>
    <t>67-ТУ-06770-2017</t>
  </si>
  <si>
    <t>Резервуар горизонтальный стальной РГС-60, техн.№ 17, зав. № б/н. Владелец ООО «Терминал». Опасный производственный объект «Склад ГСМ», рег. № А67-01525-0004, III класс опасности. Местонахождения ОПО: 665513, Российская Федерация, Иркутская область, Чунский район, поселок Чунский, м/р Северный</t>
  </si>
  <si>
    <t>67-ТУ-06769-2017</t>
  </si>
  <si>
    <t>Резервуар горизонтальный стальной РГС-60, техн.№ 13, зав. № б/н. Владелец ООО «Терминал». Опасный производственный объект «Склад ГСМ», рег. № А67-01525-0004, III класс опасности. Местонахождения ОПО: 665513, Российская Федерация, Иркутская область, Чунский район, поселок Чунский, м/р Северный</t>
  </si>
  <si>
    <t>67-ТУ-06768-2017</t>
  </si>
  <si>
    <t>Насос вихревой самовсасывающий СВН-80А, техн.№ 03, зав. № 19927. Владелец ООО «Терминал». Опасный производственный объект «Склад ГСМ», рег. № А67-01525-0004, III класс опасности. Местонахождения ОПО: 665513, Российская Федерация, Иркутская область, Чунский район, поселок Чунский, м/р Северный</t>
  </si>
  <si>
    <t>67-ТУ-06766-2017</t>
  </si>
  <si>
    <t>Насос вихревой самовсасывающий СВН-80А, техн.№ 12, зав. № 00189. Владелец ООО «Терминал». Опасный производственный объект «Склад ГСМ», рег. № А67-01525-0004, III класс опасности. Местонахождения ОПО: 665513, Российская Федерация, Иркутская область, Чунский район, поселок Чунский, м/р Северный</t>
  </si>
  <si>
    <t>67-ТУ-06765-2017</t>
  </si>
  <si>
    <t>Насос центробежно-вихревой самовсасывающий АСЦЛ 20-24Г ЛУ2, техн.№ 11, зав. № 367208. Владелец ООО «Терминал». Опасный производственный объект «Склад ГСМ», рег. № А67-01525-0004, III класс опасности. Местонахождения ОПО: 665513, Российская Федерация, Иркутская область, Чунский район, поселок Чунский, м/р Северный</t>
  </si>
  <si>
    <t>67-ТУ-06764-2017</t>
  </si>
  <si>
    <t>Насос центробежно-вихревой самовсасывающий АСЦЛ 20-24Г ЛУ2, техн.№ 2, зав. № 72965. Владелец ООО «Терминал». Опасный производственный объект «Склад ГСМ», рег. № А67-01525-0004, III класс опасности. Местонахождения ОПО: 665513, Российская Федерация, Иркутская область, Чунский район, поселок Чунский, м/р Северный</t>
  </si>
  <si>
    <t>67-ТУ-06763-2017</t>
  </si>
  <si>
    <t>Буровой станок СБШ-250МНА-32 заводской номер 1465, применяемый на опасном производственном объекте «Карьер по добыче золотосодержащей руды месторождение «Вернинское»», Иркутская область, Бодайбинский район АО «Первенец» (регистрационный номер ОПО А67-00191-0004 от 20.08.2007 г., II класс опасности)</t>
  </si>
  <si>
    <t>67-ТУ-06755-2017</t>
  </si>
  <si>
    <t>Экскаватор карьерный гусеничный ЭКГ-5А заводской номер 8624, применяемый на опасном производственном объекте «Карьер по добыче золотосодержащей руды месторождение «Вернинское»», Иркутская область, Бодайбинский район АО «Первенец» (регистрационный номер ОПО А67-00191-0004 от 20.08.2007 г., II класс опасности)</t>
  </si>
  <si>
    <t>67-ТУ-06754-2017</t>
  </si>
  <si>
    <t>Автосамосвал БЦМ53 VOLVO FM TRUCK 6*6 заводской номер X3W6539B0C0000310, применяемый на опасном производственном объекте «Карьер по добыче золотосодержащей руды месторождение «Вернинское»», Иркутская область, Бодайбинский район АО «Первенец» (регистрационный номер ОПО А67-00191-0004 от 20.08.2007 г., II класс опасности)</t>
  </si>
  <si>
    <t>67-ТУ-06753-2017</t>
  </si>
  <si>
    <t>Автосамосвал БЦМ53 VOLVO FM TRUCK 6*6 заводской номер X3W6539B0C0000312, применяемый на опасном производственном объекте «Карьер по добыче золотосодержащей руды месторождение «Вернинское»», Иркутская область, Бодайбинский район АО «Первенец» (регистрационный номер ОПО А67-00191-0004 от 20.08.2007 г., II класс опасности)</t>
  </si>
  <si>
    <t>67-ТУ-06752-2017</t>
  </si>
  <si>
    <t>Автосамосвал БЦМ53 VOLVO FM TRUCK 6*6 заводской номер X3W6539B0C0000323, применяемый на опасном производственном объекте «Карьер по добыче золотосодержащей руды месторождение «Вернинское»», Иркутская область, Бодайбинский район АО «Первенец» (регистрационный номер ОПО А67-00191-0004 от 20.08.2007 г., II класс опасности)</t>
  </si>
  <si>
    <t>67-ТУ-06751-2017</t>
  </si>
  <si>
    <t>Автосамосвал БЦМ53 VOLVO FM TRUCK 6*6 заводской номер X3W6539B0C0000325, применяемый на опасном производственном объекте «Карьер по добыче золотосодержащей руды месторождение «Вернинское»», Иркутская область, Бодайбинский район АО «Первенец» (регистрационный номер ОПО А67-00191-0004 от 20.08.2007 г., II класс опасности)</t>
  </si>
  <si>
    <t>67-ТУ-06750-2017</t>
  </si>
  <si>
    <t>Автосамосвал БЦМ53 VOLVO FM TRUCK 6*6 заводской номер X3W6539B0C0000326, применяемый на опасном производственном объекте «Карьер по добыче золотосодержащей руды месторождение «Вернинское»», Иркутская область, Бодайбинский район АО «Первенец» (регистрационный номер ОПО А67-00191-0004 от 20.08.2007 г., II класс опасности)</t>
  </si>
  <si>
    <t>67-ТУ-06749-2017</t>
  </si>
  <si>
    <t>Автосамосвал БЦМ53 VOLVO FM TRUCK 6*6 заводской номер X3W6539B0C0000328, применяемый на опасном производственном объекте «Карьер по добыче золотосодержащей руды месторождение «Вернинское»», Иркутская область, Бодайбинский район АО «Первенец» (регистрационный номер ОПО А67-00191-0004 от 20.08.2007 г., II класс опасности)</t>
  </si>
  <si>
    <t>67-ТУ-06748-2017</t>
  </si>
  <si>
    <t>Автосамосвал БЦМ53 VOLVO FM TRUCK 6*6 заводской номер X3W6539B0C0000329, применяемый на опасном производственном объекте «Карьер по добыче золотосодержащей руды месторождение «Вернинское»», Иркутская область, Бодайбинский район АО «Первенец» (регистрационный номер ОПО А67-00191-0004 от 20.08.2007 г., II класс опасности)</t>
  </si>
  <si>
    <t>67-ТУ-06747-2017</t>
  </si>
  <si>
    <t>Автосамосвал БЦМ53 VOLVO FM TRUCK 6*6 заводской номер X3W6539B0C0000336, применяемый на опасном производственном объекте «Карьер по добыче золотосодержащей руды месторождение «Вернинское»», Иркутская область, Бодайбинский район АО «Первенец» (регистрационный номер ОПО А67-00191-0004 от 20.08.2007 г., II класс опасности)</t>
  </si>
  <si>
    <t>67-ТУ-06746-2017</t>
  </si>
  <si>
    <t>Автосамосвал БЦМ53 VOLVO FM TRUCK 6*6 заводской номер X3W6539B0C0000332, применяемый на опасном производственном объекте «Карьер по добыче золотосодержащей руды месторождение «Вернинское»», Иркутская область, Бодайбинский район АО «Первенец» (регистрационный номер ОПО А67-00191-0004 от 20.08.2007 г., II класс опасности)</t>
  </si>
  <si>
    <t>67-ТУ-06733-2017</t>
  </si>
  <si>
    <t>Автосамосвал БЦМ53 VOLVO FM TRUCK 6*6 заводской номер X3W6539B0C0000331, применяемый на опасном производственном объекте «Карьер по добыче золотосодержащей руды месторождение «Вернинское»», Иркутская область, Бодайбинский район АО «Первенец» (регистрационный номер ОПО А67-00191-0004 от 20.08.2007 г., II класс опасности)</t>
  </si>
  <si>
    <t>67-ТУ-06732-2017</t>
  </si>
  <si>
    <t>Автосамосвал БЦМ53 VOLVO FM TRUCK 6*6 заводской номер X3W6539B0C0000340, применяемый на опасном производственном объекте «Карьер по добыче золотосодержащей руды месторождение «Вернинское»», Иркутская область, Бодайбинский район АО «Первенец» (регистрационный номер ОПО А67-00191-0004 от 20.08.2007 г., II класс опасности)</t>
  </si>
  <si>
    <t>67-ТУ-06730-2017</t>
  </si>
  <si>
    <t>Буровой станок СБШ-250МНА-32 заводской номер 1456, применяемый на опасном производственном объекте «Карьер по добыче золотосодержащей руды месторождение «Вернинское»», Иркутская область, Бодайбинский район АО «Первенец» (регистрационный номер ОПО А67-00191-0004 от 20.08.2007 г., II класс опасности)</t>
  </si>
  <si>
    <t>67-ТУ-06727-2017</t>
  </si>
  <si>
    <t>подъемника автомобильного гидравлического ВС-22-01МС зав. № 2413 рег. № 25936</t>
  </si>
  <si>
    <t>67-ТУ-06720-2017</t>
  </si>
  <si>
    <t>крана стрелового автомобильного КС-45717А-1 зав. № 0231 рег. № 26394</t>
  </si>
  <si>
    <t>67-ТУ-06719-2017</t>
  </si>
  <si>
    <t>крана стрелового автомобильного КС-45717А-1 зав. № 0220 рег. № 26393</t>
  </si>
  <si>
    <t>67-ТУ-06718-2017</t>
  </si>
  <si>
    <t>Компрессор 3ГП-20/8 поз. 28/3, зав. № 643 Место расположения «Площадка хлорного производства» рег. № А19-07153-0102 от 25.11.2015,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ХП, цех № 2, корпус 32</t>
  </si>
  <si>
    <t>67-ТУ-06696-2017</t>
  </si>
  <si>
    <t>Центробежный компрессор ТКФ-348 поз. 2, зав. № 80001 Место расположения «Площадка хлорного производства» рег. № А19-07153-0102 от 25.11.2015,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ХП, цех № 2, корпус 05А</t>
  </si>
  <si>
    <t>67-ТУ-06695-2017</t>
  </si>
  <si>
    <t>технические устройства буровой установки БУ «Уралмаш 3000 ЭУК-1М» зав.№14231. Участок ведения буровых работ рег.№А67-01105-0046, III класс опасности, Иркутская область</t>
  </si>
  <si>
    <t>67-ТУ-06694-2017</t>
  </si>
  <si>
    <t>МКУ "ДКСР", 665708, Иркутская область, г. Братск, проспект Ленина, д.37, 8-3953-34-94-82, mku-dksr@bratsk-city</t>
  </si>
  <si>
    <t>Участок трубопровода горячей воды МКУ «ДКСР» от ТК 24-1 до жилого дома, по адресу: Иркутская область, г. Братск, жилой район Гидростроитель, ул. Вокзальная, стр.7. (класс опасности III).</t>
  </si>
  <si>
    <t>67-ТУ-06691-2017</t>
  </si>
  <si>
    <t>Фильтр газовый поз. Ф-611, рег. Р-71/163, зав. № 169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РФ, Иркутская обл., г. Саянск, территория промышленный узел, промплощадка</t>
  </si>
  <si>
    <t>67-ТУ-06667-2017</t>
  </si>
  <si>
    <t>ИП Бобровников Николай Алексеевич, 664043, Иркутская область, г. Иркутск, бульвар Рябикова, д.1Г, кв.16, 8-908-664-062-90, transport38@bk.ru</t>
  </si>
  <si>
    <t>Кран автомобильный КС-55722-1 зав.№ 364, рег.№не присвоен место нахождения «Объекты, где используются подъемные сооружения», ИП Бобровников Н.А. адрес: 664043, Иркутская обл., г.Иркутск, б-р Рябикова, дом 1Г, кв.16</t>
  </si>
  <si>
    <t>67-ТУ-06662-2017</t>
  </si>
  <si>
    <t>Внутренний сосуд транспортного резервуара ТРЖК -5М зав.№ 9203039, внутренний сосуд заводской № 9203029. Владелец ООО «СУАЛ-ПМ». Опасный производственный объект « Площадка воздухоразделительной станции (Азотно-кислородная станция) ООО «СУАЛ-ПМ» рег. № А67-00036-0004 от 04.04.2000 г., III – класс опасности. Место нахождения ОПО: 666034, Россия, Иркутская область, г. Шелехов, ул. Южная, 2 Здание азотно-кислородной станции</t>
  </si>
  <si>
    <t>АЭ.16.02775.009,АЭ.16.01671.002</t>
  </si>
  <si>
    <t>67-ТУ-06657-2017</t>
  </si>
  <si>
    <t>Внутренний сосуд транспортного резервуара ТРЖК -5М зав.№ 9203024, внутренний сосуд заводской № 9202018. Владелец ООО «СУАЛ-ПМ». Опасный производственный объект « Площадка воздухоразделительной станции (Азотно-кислородная станция) ООО «СУАЛ-ПМ» рег. № А67-00036-0004 от 04.04.2000 г., III – класс опасности. Место нахождения ОПО: 666034, Россия, Иркутская область, г. Шелехов, ул. Южная, 2 Здание азотно-кислородной станции</t>
  </si>
  <si>
    <t>67-ТУ-06655-2017</t>
  </si>
  <si>
    <t>Кран мостовой электрический КМЭ-32/5+32/5 зав. № 7040, рег. № 7052Б, принадлежащий ООО "Илимтехносервис" Место расположения – 666684 Иркутская область, г. Усть-Илимск-14, а/я 1801, промплощадка Филиала АО "Группа "Илим" в г. Усть-Илимске, на опасном производственном объекте «Площадка погрузки целлюлозной продукции» рег. № А67-01784-0002 от 25.03.2008г. IV класс опасности</t>
  </si>
  <si>
    <t>67-ТУ-06652-2017</t>
  </si>
  <si>
    <t>Кран мостовой электрический зав. № BS.17.210, рег. № 3154Б, принадлежащий ООО "Илимтехносервис" Место расположения – 666684 Иркутская область, г. Усть-Илимск-14, а/я 1801, промплощадка Филиала АО "Группа "Илим" в г. Усть-Илимске, на опасном производственном объекте «Площадка погрузки целлюлозной продукции» рег. № А67-01784-0002 от 25.03.2008г. IV класс опасности</t>
  </si>
  <si>
    <t>67-ТУ-06651-2017</t>
  </si>
  <si>
    <t>Кран мостовой электрический КМЭ-30/5 зав. № 701040, рег. № 3123Б, принадлежащий ООО "Илимтехносервис" Место расположения – 666684 Иркутская область, г. Усть-Илимск-14, а/я 1801, промплощадка Филиала АО "Группа "Илим" в г. Усть-Илимске, на опасном производственном объекте «Площадка погрузки целлюлозной продукции» рег. № А67-01784-0002 от 25.03.2008г. IV класс опасности</t>
  </si>
  <si>
    <t>67-ТУ-06639-2017</t>
  </si>
  <si>
    <t>Кран стреловой автомобильный КС-3579 зав. № 860, рег. № 26271, Место расположения: Гараж № 6, а/к № 6 (ТЭЦ-9), ОПО: рег. № А67-01383-0005 от 13.07.2004 г., IV класс опасности, Иркутская область, г. Ангарск-7, в промышленной зоне г. Ангарска АО «Иркутскэнерготранс»</t>
  </si>
  <si>
    <t>67-ТУ-06638-2017</t>
  </si>
  <si>
    <t>участок трубопровода горячей воды ООО «ДИСА плюс» от ТК-73-1(сущ.) до механических мастерских ул. Майская, 25 г. Иркутска (класс опасности IV).</t>
  </si>
  <si>
    <t>67-ТУ-06637-2017</t>
  </si>
  <si>
    <t>Сепаратор поз. 12, зав. № 2197, рег. № 30737 место расположения «Площадка производства углеводородов и их соединений, катализаторов» рег. № А67-00543-0001 от 20.07.2001, класс опасности III, Иркутская область, г. Ангарск, Первый промышленный массив, квартал 54, строение 10/6 АО «АЗКиОС», ОПУиС, объект 445, блок № 4</t>
  </si>
  <si>
    <t>67-ТУ-06636-2017</t>
  </si>
  <si>
    <t>Маслобак поз. 7/2 зав. № б/н рег. № 1387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32 АО «АНХК», Химический завод, цех № 12/44, объект 1489</t>
  </si>
  <si>
    <t>67-ТУ-06634-2017</t>
  </si>
  <si>
    <t>ООО "ТД", 666037, Иркутская область, г. Шелехов, проспект Строителей и монтажников, д.17, 8-950-098-28-76, bychenko00@bk.ru</t>
  </si>
  <si>
    <t>Кран башенный строительный БКСМ 7-5Г зав. № 2466, рег. № 28059, принадлежащий ООО "ТД" Место нахождения 666037, Иркутская область, г. Шелехов, проспект Строителей и монтажников, 17 Участок транспортный</t>
  </si>
  <si>
    <t>67-ТУ-06633-2017</t>
  </si>
  <si>
    <t>Кран козловой двухконсольный самомонтирующийся ККС-10 зав. № 366, рег. № 28058, принадлежащий ООО "ТД" Место нахождения 666037, Иркутская область, г. Шелехов, проспект Строителей и монтажников, 17 Участок козлового крана</t>
  </si>
  <si>
    <t>67-ТУ-06632-2017</t>
  </si>
  <si>
    <t>ЗАО "Востокпромпечь", 665821, Иркутская область, г. Ангарск, 278 квартал, строение 7, Чуверов Александр Иванович, vpp@zaosts.ru</t>
  </si>
  <si>
    <t>Кран автомобильный с гидроприводом КС-3577-4 зав. № 2522, рег. № 26781, принадлежащий ООО "Востокпромпечь" Место расположения: г. Ангарск, Первый промышленный массив, квартал 17 (бывший район автодороги 15-а) участок транспортный, ОПО рег. № А67-01716-0001 от 22.05.2006 г., IV класс опасности</t>
  </si>
  <si>
    <t>67-ТУ-06629-2017</t>
  </si>
  <si>
    <t>Башню щелочения II ступени, рег. №113008 опасного производственного объекта «Площадка производства целлюлозы № 2 Иркутская область, г. Братск» рег. №А19-07153-0003 от 26.07.2007 г. ПЛЦ ВОЦ, филиал АО «Группа «Илим» в г. Братске</t>
  </si>
  <si>
    <t>67-ТУ-06626-2017</t>
  </si>
  <si>
    <t>Газопромывную колонку № 1, рег. № 113014 опасного производственного объекта «Площадка производства целлюлозы № 2 Иркутская область, г. Братск» рег. №А19-07153-0003 от 26.07.2007 г. ПЛЦ ВОЦ, филиал АО «Группа «Илим» в г. Братске</t>
  </si>
  <si>
    <t>67-ТУ-06624-2017</t>
  </si>
  <si>
    <t>Бак скипидара (резервный) поз. 17, рег. № 176130 опасного производственного объекта «Площадка производства химикатов и лесохимии Иркутская область, г. Братск» рег. №А19-07153-0001 от 26.07.2007 г.ПХиЛ ЛХЦ, филиал АО «Группа «Илим» в г. Братске</t>
  </si>
  <si>
    <t>67-ТУ-06623-2017</t>
  </si>
  <si>
    <t>Газопромывную колонку № 2, рег. № 113015 опасного производственного объекта «Площадка производства целлюлозы № 2 Иркутская область, г. Братск» рег. №А19-07153-0003 от 26.07.2007 г. ПЛЦ ВОЦ, филиал АО «Группа «Илим» в г. Братске</t>
  </si>
  <si>
    <t>67-ТУ-06621-2017</t>
  </si>
  <si>
    <t>Бак едкого натра, рег. № 113004 опасного производственного объекта «Площадка производства целлюлозы № 2 Иркутская область, г. Братск» рег. №А19-07153-0003 от 26.07.2007 г. ПЛЦ ВОЦ, филиал АО «Группа «Илим» в г. Братске</t>
  </si>
  <si>
    <t>67-ТУ-06619-2017</t>
  </si>
  <si>
    <t>бак белого щелока, рег. № 111012 опасного производственного объекта «Площадка производства целлюлозы № 2 Иркутская область, г. Братск» рег. №А19-07153-0003 от 26.07.2007 г. ПЛЦ ВОЦ, филиал АО «Группа «Илим» в г. Братске</t>
  </si>
  <si>
    <t>67-ТУ-06618-2017</t>
  </si>
  <si>
    <t>Бак гипохлорита натрия, рег. № 113003 опасного производственного объекта «Площадка производства целлюлозы № 2 Иркутская область, г. Братск» рег. №А19-07153-0003 от 26.07.2007 г. ПЛЦ ВОЦ, филиал АО «Группа «Илим» в г. Братске</t>
  </si>
  <si>
    <t>67-ТУ-06617-2017</t>
  </si>
  <si>
    <t>Бак сернистой кислоты, рег. № 113002 опасного производственного объекта «Площадка производства целлюлозы № 2 Иркутская область, г. Братск» рег. №А19-07153-0003 от 26.07.2007 г. ПЛЦ ВОЦ, филиал АО «Группа «Илим» в г. Братске</t>
  </si>
  <si>
    <t>67-ТУ-06616-2017</t>
  </si>
  <si>
    <t>Бак двуокиси хлора, рег. № 113001 опасного производственного объекта «Площадка производства целлюлозы № 2 Иркутская область, г. Братск» рег. №А19-07153-0003 от 26.07.2007 г. ПЛЦ ВОЦ, филиал АО «Группа «Илим» в г. Братске</t>
  </si>
  <si>
    <t>67-ТУ-06615-2017</t>
  </si>
  <si>
    <t>Башня щелочения I ступени, рег. №113007 опасного производственного объекта «Площадка производства целлюлозы № 2 Иркутская область, г. Братск» рег. №А19-07153-0003 от 26.07.2007 г. ПЛЦ ВОЦ, филиал АО «Группа «Илим» в г. Братске</t>
  </si>
  <si>
    <t>67-ТУ-06614-2017</t>
  </si>
  <si>
    <t>Техническое устройство – Влагоотделитель поз. В-1 для сбора конденсата в помещении корпуса 103 на производстве хлора и каустика до начала применения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</si>
  <si>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АЭ.16.01189.007</t>
  </si>
  <si>
    <t>67-ТУ-06613-2017</t>
  </si>
  <si>
    <t>Буферная емкость нагнетания II ступени поз. V-442, зав.№ 186, рег.№ П-71/120 применяемую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ТВТТ)», рег. № А67-00450-0001, расположенный по адресу: РФ, Иркутская обл., г. Саянск, территория промышленный узел, промплощадка</t>
  </si>
  <si>
    <t>АЭ.16.03931.001, АЭ.16.00999.004</t>
  </si>
  <si>
    <t>67-ТУ-06612-2017</t>
  </si>
  <si>
    <t>Аппарат емкостной поз. VS-1318, рег. № 24-ИЭ-40, зав. № 87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</si>
  <si>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67-ТУ-06611-2017</t>
  </si>
  <si>
    <t>Буферная емкость всаса I ступени поз. V-441, рег. № Р-71/124, зав. № 186, применяемую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расположенном по адресу: 666301, РФ, Иркутская обл., г. Саянск, территория промышленный узел, промплощадка</t>
  </si>
  <si>
    <t>67-ТУ-06608-2017</t>
  </si>
  <si>
    <t>Воздухоохладитель концевой поз. Е-847, рег. № П-71/182, зав. № 1532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</si>
  <si>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67-ТУ-06607-2017</t>
  </si>
  <si>
    <t>Буферная емкость III ступени поз.V-633, рег. П-71/156, зав. № 211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</si>
  <si>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67-ТУ-06606-2017</t>
  </si>
  <si>
    <t>Холодильник I ступени поз. Е-641, рег. П-71/219, зав. № 402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</si>
  <si>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67-ТУ-06605-2017</t>
  </si>
  <si>
    <t>Фильтр поз. Ф-711, рег. 437, зав. № 218-73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</si>
  <si>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67-ТУ-06604-2017</t>
  </si>
  <si>
    <t>Маслобак турбодетандерного агрегата поз.V-317, рег. № Р-71/232, зав. № 88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</si>
  <si>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67-ТУ-06603-2017</t>
  </si>
  <si>
    <t>Сосуд, работающий под давлением ниже 0,7 кгс/см2, под наливом и вакуумом, реактор поз. Р-39(3), зав.№203, рег.№53</t>
  </si>
  <si>
    <t>67-ТУ-06587-2017</t>
  </si>
  <si>
    <t>Сосуд, работающий под давлением ниже 0,7 кгс/см2, под наливом и вакуумом, мерник поз. М-3/3, зав.№86, рег.№931</t>
  </si>
  <si>
    <t>67-ТУ-06586-2017</t>
  </si>
  <si>
    <t>Сосуд, работающий под давлением ниже 0,7 кгс/см2, под наливом и вакуумом, мерник поз. М-3/5, зав.№172, рег.№930</t>
  </si>
  <si>
    <t>67-ТУ-06585-2017</t>
  </si>
  <si>
    <t>Сосуд, работающий под давлением ниже 0,7 кгс/см2, под наливом и вакуумом, реактор поз. Р-39(4), зав.№52, рег.№54</t>
  </si>
  <si>
    <t>67-ТУ-06584-2017</t>
  </si>
  <si>
    <t>Сосуд, работающий под давлением ниже 0,7 кгс/см2, под наливом и вакуумом, сборник поз. Сб-43/1, зав.№б/н, рег.№231</t>
  </si>
  <si>
    <t>67-ТУ-06583-2017</t>
  </si>
  <si>
    <t>Сосуд, работающий под давлением ниже 0,7 кгс/см2, под наливом и вакуумом, сборник поз. Сб-15, зав.№2, рег.№21</t>
  </si>
  <si>
    <t>67-ТУ-06576-2017</t>
  </si>
  <si>
    <t>Сосуд, работающий под давлением ниже 0,7 кгс/см2, под наливом и вакуумом, реактор поз. Р-207, зав.№б/н, рег.№173</t>
  </si>
  <si>
    <t>67-ТУ-06574-2017</t>
  </si>
  <si>
    <t>Емкость поз. Е-23 зав. № 2295 рег. № 445-14 место расположения «Площадка производства углеводородов и их соединений, катализаторов», рег. № А67-00543-0001 от 20.07.2001, класс опасности III, Иркутская область, г. Ангарск, Первый промышленный массив, квартал 54, строение 10/6, АО «АЗКиОС», ОПУиС, объект 445</t>
  </si>
  <si>
    <t>67-ТУ-06522-2017</t>
  </si>
  <si>
    <t>Емкость поз. Е-24 зав. № 2.295 рег. № 445-13 место расположения «Площадка производства углеводородов и их соединений, катализаторов», рег. № А67-00543-0001 от 20.07.2001, класс опасности III, Иркутская область, г. Ангарск, Первый промышленный массив, квартал 54, строение 10/7, АО «АЗКиОС», ОПУиС, объект 446</t>
  </si>
  <si>
    <t>67-ТУ-06521-2017</t>
  </si>
  <si>
    <t>техническое устройство, применяемое на опасном производственном объекте (свидетельство о регистрации ОПО № А67-00348, дата выдачи 08 октября 2013 г., наименование объекта – «Площадка производства олефинов», рег. номер А67-00348-0001 дата рег. 13.02.2001, I класс опасности) Эксплуатирующая организация: акционерное общество «Ангарский завод полимеров». Электродвигатель 1MH3-324 зав. № 140684 поз. МК-202</t>
  </si>
  <si>
    <t>67-ТУ-06507-2017</t>
  </si>
  <si>
    <t>техническое устройство, применяемое на опасном производственном объекте (свидетельство о регистрации ОПО № А67-00348, дата выдачи 08 октября 2013 г., наименование объекта – «Площадка производства олефинов», рег. номер А67-00348-0001 дата рег. 13.02.2001, I класс опасности) Эксплуатирующая организация: акционерное общество «Ангарский завод полимеров». Электродвигатель d3D180L-6 зав. № 101081 поз. (M44/2) В-103/3</t>
  </si>
  <si>
    <t>67-ТУ-06506-2017</t>
  </si>
  <si>
    <t>техническое устройство, применяемое на опасном производственном объекте (свидетельство о регистрации ОПО № А67-00348, дата выдачи 08 октября 2013 г., наименование объекта – «Площадка производства олефинов», рег. номер А67-00348-0001 дата рег. 13.02.2001, I класс опасности) Эксплуатирующая организация: акционерное общество «Ангарский завод полимеров». Электродвигатель d3D180L-6 зав. № 101082 поз. (M44/1) В-103/3</t>
  </si>
  <si>
    <t>67-ТУ-06505-2017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</si>
  <si>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3х-9д-1-У4 зав. № Н1420 поз. Н-3а</t>
  </si>
  <si>
    <t>67-ТУ-06504-2017</t>
  </si>
  <si>
    <t>техническое устройство, применяемое на опасном производственном объекте (свидетельство о регистрации ОПО № А67-00619, дата выдачи 22 декабря 2014 г, наименование объекта – «Сеть газопотребления ЗАО «МПК «АНГАРСКИЙ» ЗАО «МПК «АНГАРСКИЙ», рег. номер А67-00619-0001 дата рег. 30.08.2001, IV класс опасности) Воздухопровод рег. № ВП-1</t>
  </si>
  <si>
    <t>АЭ.16.02827.001, АЭ.16.02839.001</t>
  </si>
  <si>
    <t>67-ТУ-06502-2017</t>
  </si>
  <si>
    <t>Кран-манипулятор автомобильный TADANO TM-Z303 зав. № б/н, рег. № 27994 Место расположения: "Участок транспортный с. Оёк (Восточные электрические сети)" рег. № № А67-01847-0007 от 07.02.2007 г., IV класс опасности 664541 Иркутская область, Иркутский район, с. Оёк, ул. Коммунистическая, 45</t>
  </si>
  <si>
    <t>67-ТУ-06494-2017</t>
  </si>
  <si>
    <t>Подъёмник автомобильный гидравлический ВС-22А-12 зав. № 360, рег. № 25838 Место расположения: "Участок транспортный с. Оёк (Восточные электрические сети)" рег. № № А67-01847-0007 от 07.02.2007 г., IV класс опасности 664541 Иркутская область, Иркутский район, с. Оёк, ул. Коммунистическая, 45</t>
  </si>
  <si>
    <t>67-ТУ-06493-2017</t>
  </si>
  <si>
    <t>Краноманипуляторная установка ЛВ-185 зав. № 6626, рег. № 27778 Место расположения: "Участок транспортный п. Усть-Ордынский (Восточные электрические сети)" рег. № А67-01847-0010 от 07.02.2007 г., IV класс опасности Примерно в 40м. по направлению на северо-восток от ориентира Иркутская область, Эхирит-Булагатский район, п. Усть-Ордынский, ул. Светлая, дом №6</t>
  </si>
  <si>
    <t>67-ТУ-06492-2017</t>
  </si>
  <si>
    <t>Кран-манипулятор автомобильный TADANO TM-Z303 зав. № 044186, рег. № 27991 Место расположения: "Участок транспортный п. Баяндай (Восточные электрические сети)" рег. № А67-01847-0004 от 07.02.2007 г., IV класс опасности 669120 Иркутская область, Баяндаевский район, п. Баяндай, ул. Энергетиков, 1</t>
  </si>
  <si>
    <t>67-ТУ-06491-2017</t>
  </si>
  <si>
    <t>Кран-манипулятор автомобильный TADANO TM-Z303 зав. б/н, рег. № 27993 Место расположения: "Участок транспортный п. Жигалово (Восточные электрические сети)" рег. № А67-01847-0005 от 07.02.2007 г., IV класс опасности 664402 Иркутская область, Жигаловский район, п. Жигалово, ул. Подстанция, 1</t>
  </si>
  <si>
    <t>67-ТУ-06490-2017</t>
  </si>
  <si>
    <t>Подъёмник автомобильный гидравлический ВС-22-МС зав. № 1468, рег. № 23674 Место расположения: "Участок транспортный п. Жигалово (Восточные электрические сети)" рег. № А67-01847-0005 от 07.02.2007 г., IV класс опасности 664402 Иркутская область, Жигаловский район, п. Жигалово, ул. Подстанция, 1</t>
  </si>
  <si>
    <t>67-ТУ-06489-2017</t>
  </si>
  <si>
    <t>Кран-манипулятор автомобильный TADANO TM-Z303 зав. № 040437, рег. № 27995 Место расположения: "Участок транспортный п. Олонки (Восточные электрические сети)" рег. № А67-01847-0008 от 07.02.2007 г., IV класс опасности 669341 Иркутская область, Боханский район, п. Олонки, ул. 40 лет Победы</t>
  </si>
  <si>
    <t>67-ТУ-06488-2017</t>
  </si>
  <si>
    <t>Кран-манипулятор автомобильный TADANO TM-Z504 зав. № 045426, рег. № 27992 Место расположения: "Участок транспортный п. Оса (Восточные электрические сети)" рег. № А67-01847-0038 от 08.02.2007 г., IV класс опасности Иркутская областьОсинский район, с. Оса, ул. Энергетиков, 8</t>
  </si>
  <si>
    <t>67-ТУ-06487-2017</t>
  </si>
  <si>
    <t>Краноманипуляторная установка ЛВ-185 зав. № 6625, рег. № 27779 Место расположения: "Участок транспортный п. Новая Уда (Восточные электрические сети)" рег. № А67-01847-0009 от 07.02.2007 г., IV класс опасности Иркутская область, Усть-Удинский район, с. Новая Уда, в 230 метрах от дома по улице Ленина, по направлению юго-восток</t>
  </si>
  <si>
    <t>67-ТУ-06486-2017</t>
  </si>
  <si>
    <t>Емкость поз. Е-76 зав. № б/н, рег. № 676 место расположения «Площадка основного производства нефтепродуктов» рег. № А67-00371-0001 от 22.02.2001, класс опасности I, Иркутская область, г. Ангарск, Второй промышленный массив, квартал 10н АО «АНХК», НПЗ, цех 11, установка ГК-3</t>
  </si>
  <si>
    <t>67-ТУ-06485-2017</t>
  </si>
  <si>
    <t>насос 2ЦГ25/50К-5,5-2 поз. Н-3Б, зав.№ 3623 место расположения "Площадка основного производства нефтепродуктов" рег. № А67-00371-0001 от 22.02.2001 г., I класс опасности, Иркутская область, г. Ангарск, Первый промышленный массив, квартал 53, АО "АНХК", ХЗ, цех 135/136, об. 1675</t>
  </si>
  <si>
    <t>67-ТУ-06484-2017</t>
  </si>
  <si>
    <t>Насос 1ЦГ25/80-11-4 поз Н-2Б, зав. № 3546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53, АО "АНХК", ХЗ, цех 135/136, об. 1675</t>
  </si>
  <si>
    <t>67-ТУ-06483-2017</t>
  </si>
  <si>
    <t>Насос САМ 50/4 поз. Н-1, зав. № б/н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42н, АО "АНХК", НПЗ, цех 17/19, уст. ГФУ-3</t>
  </si>
  <si>
    <t>67-ТУ-06481-2017</t>
  </si>
  <si>
    <t>Насос САМ 50/4 поз. Н-2, зав. № 64706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42н, АО "АНХК", НПЗ, цех 17/19, уст. ГФУ-3</t>
  </si>
  <si>
    <t>67-ТУ-06480-2017</t>
  </si>
  <si>
    <t>Маслонасос ф. Шварцкопф поз. МН-2, зав. № 97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43, АО "АНХК", ЗМ, цех 103, блок 123, об. 115</t>
  </si>
  <si>
    <t>67-ТУ-06479-2017</t>
  </si>
  <si>
    <t>Насос НД 2500/10 поз. Н-9, зав. № 519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15н, АО "АНХК", НПЗ, цех 12, уст. 101</t>
  </si>
  <si>
    <t>67-ТУ-06477-2017</t>
  </si>
  <si>
    <t>Насос VPO 50-320/310N поз. PO-2, зав. № 1-148-190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15н, АО "АНХК", НПЗ, цех 12, уст. 101, парк 25, резервуары пеношлама</t>
  </si>
  <si>
    <t>67-ТУ-06476-2017</t>
  </si>
  <si>
    <t>Насос 5Ф12 поз. Н-23, зав. № б/н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15н, АО "АНХК", НПЗ, цех 12, уст. 101, парк 25, резервуары пеношлама</t>
  </si>
  <si>
    <t>67-ТУ-06475-2017</t>
  </si>
  <si>
    <t>Насос 1ЦГ 12,5/50-4-2 поз. Н-41А, зав. № 3442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42н, АО "АНХК", НПЗ, цех 17/19, уст. 1571</t>
  </si>
  <si>
    <t>67-ТУ-06474-2017</t>
  </si>
  <si>
    <t>Насос САМ 3/3 поз. Н-15А, зав. № 64783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42н, АО "АНХК", НПЗ, цех 17/19, уст. 1571</t>
  </si>
  <si>
    <t>67-ТУ-06472-2017</t>
  </si>
  <si>
    <t>Емкость поз. Е-7 зав. № 4577 рег. № 5994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52 АО «АНХК», Химический завод, цех № 20/23-71, объект 193</t>
  </si>
  <si>
    <t>67-ТУ-06470-2017</t>
  </si>
  <si>
    <t>техническое устройство – Паровой котел MOTALO, зав. № 2799, рег. № 11151, ст. №3, применяемый на опасном производственном объекте Котельная, рег. №А67-02856-0001 (класс опасности III) ООО «ТрансТехРесурс»</t>
  </si>
  <si>
    <t>АЭ.16.02287.005</t>
  </si>
  <si>
    <t>67-ТУ-06466-2017</t>
  </si>
  <si>
    <t>техническое устройство – Паровой котел MOTALO, зав. № 2797, рег. № 11149, ст. №2, применяемый на опасном производственном объекте Котельная, рег. №А67-02856-0001 (класс опасности III) ООО «ТрансТехРесурс»</t>
  </si>
  <si>
    <t>67-ТУ-06465-2017</t>
  </si>
  <si>
    <t>техническое устройство – Бак кислоты БК-3 (БК №3) Филиал ПАО «Иркутскэнерго», Усть-Илимская ТЭЦ ОПО: площадка подсобного хозяйства Усть-Илимской ТЭЦ (12), Рег.№А67-00330-0073 от 20.03.2001г., III класс опасности Месторасположение: Иркутская область, г. Усть-Илимск, промплощадка УИ ЛПК</t>
  </si>
  <si>
    <t>67-ТУ-06464-2017</t>
  </si>
  <si>
    <t>ФБУ "Администрация Ленского бассейна", 677000, Республика Саха (Якутия), г. Якутск, ул. Дзержинского, 2, Снытко Павел Владимирович, 8-4112-42-57-76, 8-4112-34-35-49,  lgbuvpis@lgbu.ru</t>
  </si>
  <si>
    <t>Автомобильный кран с гидравлическим приводом г/п 12.5 т. КС-3577, зав № 2774, рег № 497</t>
  </si>
  <si>
    <t>ООО "РПЦ", Кажаев Валерий Хасанбиевич, 8-495-989-12-49,info@pbcentr.ru</t>
  </si>
  <si>
    <t>ДЭ-00-016415 от 03.02.2017</t>
  </si>
  <si>
    <t>АЭ.15.00307.003</t>
  </si>
  <si>
    <t>67-ТУ-06462-2017</t>
  </si>
  <si>
    <t>Гидравлический автомобильный кран г/п 40 т. KATO NK-4100S_зав № 982025, рег № 552</t>
  </si>
  <si>
    <t>67-ТУ-06461-2017</t>
  </si>
  <si>
    <t>Кран портальный г/п 16/27,5 т. «ГАНЦ», зав. № 274, рег.№283</t>
  </si>
  <si>
    <t>67-ТУ-06460-2017</t>
  </si>
  <si>
    <t>кран мостов ой электрический Л20/5т-6к зав. №30285, рег. №8133 хоз. №23</t>
  </si>
  <si>
    <t>67-ТУ-06459-2017</t>
  </si>
  <si>
    <t>ООО "СтандартСтрой", 664022, г. Иркутск, ул. Семена Лагоды, 4/4, Шиверских Максим Владимирович, 8-3952-703-248,  703242@mail.ru</t>
  </si>
  <si>
    <t>Кран башенный стационарный самомонтирующийся QTZ-63 заводской № 20081027, регистрационный № 28190, Владелец ТУ ООО "СтандартСтрой" Место расположения: 664022, г. Иркутск, ул. Семёна Лагоды, 4/4, Площадка строительства Рег. № А67-02919-0001 от 29.11.2016 г., IV класс опасности</t>
  </si>
  <si>
    <t>67-ТУ-06458-2017</t>
  </si>
  <si>
    <t>ООО "СК "ВостСибСтрой"", 664075, Иркутская область, г. Иркутск, ул. Байкальская, 202, Рогачков Алексей Александрович, 8-3952-59-14-59, office@vostsibstroy.ru</t>
  </si>
  <si>
    <t>Кран башенный передвижной КБМ-401ПА зав. № 2, рег. № 25779 ООО «Строительная компания «ВостСибСтрой» место расположения: «Участок транспортный» рег. № А67-02126-0001 от 15.04.2008 г., IV класс опасности 664075, г. Иркутск, ул. Байкальская 202</t>
  </si>
  <si>
    <t>67-ТУ-06457-2017</t>
  </si>
  <si>
    <t>ТЕХНИЧЕСКОЕ УСТРОЙСТВО: КОТЛОАГРЕГАТ БКЗ 160-100-2С, РЕГ. № 4942, ЗАВ. № 1264, СТ. № 11, ПРИМЕНЯЕМЫЙ ООО «ТЕПЛОСНАБЖЕНИЕ», НА ОПАСНОМ ПРОИЗВОДСТВЕННОМ ОБЪЕКТЕ III КЛАССА ОПАСНОСТИ «ПЛОЩАДКА ГЛАВНОГО КОРПУСА ТЭЦ», РЕГ. № А67-02795-0001, РАСПОЛОЖЕННОМ ПО АДРЕСУ: 665932, РФ, ИРКУТСКАЯ ОБЛ., СЛЮДЯНСКИЙ РАЙОН, Г. БАЙКАЛЬСК, ПРОМПЛОЩАДКА</t>
  </si>
  <si>
    <t>67-ТУ-06456-2017</t>
  </si>
  <si>
    <t>техническое устройство – «главный паропровод котлоагрегата ст.№9, рег. №5039», применяемое на опасном производственном объекте «Площадка главного корпуса ТЭЦ-11», рег. номер А67-00330-0031 (класс опасности - III), ПАО «Иркутскэнерго»</t>
  </si>
  <si>
    <t>67-ТУ-06453-2017</t>
  </si>
  <si>
    <t>Бульдозер Т-35.01ЯБР-1 заводской номер 000542, применяемый на опасном производственном объекте «Участок старательской добычи золота «Серговский»» ЗАО «Ленсиб» (регистрационный номер ОПО А67-00280-0003 от 29.11.2000 г., II класс опасности)</t>
  </si>
  <si>
    <t>67-ТУ-06451-2017</t>
  </si>
  <si>
    <t>Электролизеры типа С-8БМ №676, №703, Инв.№140014591, №140014115, эксплуатируемые на опасном производственном объекте: «Цех_электролиза алюминия» филиал ПАО «РУСАЛ Братск» в г. Шелехов, рег. № А67-00149-0022, II класс опасности Местонахождение: Иркутская область, г. Шелехов, ул. Индустриальная, 4</t>
  </si>
  <si>
    <t>67-ТУ-06448-2017</t>
  </si>
  <si>
    <t>Электролизеры типа С-8Б: №262, №269, Инв.№140004807, 140004812, эксплуатируемые на опасном производственном объекте: «Цех электролиза алюминия» филиал ПАО «РУСАЛ Братск» в г. Шелехов, рег. № А67-00149-0022, II класс опасности Местонахождение: Иркутская область, г. Шелехов, ул. Индустриальная, 4</t>
  </si>
  <si>
    <t>67-ТУ-06446-2017</t>
  </si>
  <si>
    <t>Чушкоукладчик №1, инв.№ 140005539_филиала ПАО «РУСАЛ Братск» в г. Шелехов Местонахождение: Иркутская область, г. Шелехов, ул, Индустриальная, 4</t>
  </si>
  <si>
    <t>67-ТУ-06444-2017</t>
  </si>
  <si>
    <t>ковши литейные для чугуна Q 600 кг. №№ 1754/1, 1754/2, 1754/3, Инв. №№140010453, 140010452, 140010451 филиала ПАО «РУСАЛ Братск» в г. Шелехов Местонахождение: Иркутская область, г. Шелехов, ул, Индустриальная, 4</t>
  </si>
  <si>
    <t>67-ТУ-06443-2017</t>
  </si>
  <si>
    <t>Электролизеры типа С-8БМ №504, №542, №563, №600, №629, №637, №646, №737, Инв.№140012460, №140012444, №140012463, №140004864, №140004886, №140004874, №140004870, №140005329, эксплуатируемые на опасном производственном объекте: «Цех электролиза алюминия» филиал ПАО «РУСАЛ Братск» в г. Шелехов, рег. № А67-00149-0022, II класс опасности Местонахождение: Иркутская область, г. Шелехов, ул. Индустриальная, 4</t>
  </si>
  <si>
    <t>67-ТУ-06441-2017</t>
  </si>
  <si>
    <t>Электролизеры типа С-8БМ №500, №507, №531, №540, №545, №623, №671, №758, №759, Инв.№140012308, №140012478, №140012484, №140012480, №140012443, №140014330, №140014568, №140005340, №140005341, эксплуатируемые на опасном производственном объекте: «Цех электролиза алюминия» филиал ПАО «РУСАЛ Братск» в г. Шелехов, рег. № А67-00149-0022, II класс опасности Местонахождение: Иркутская область, г. Шелехов, ул. Индустриальная, 4</t>
  </si>
  <si>
    <t>67-ТУ-06439-2017</t>
  </si>
  <si>
    <t>Сырьевая емкость поз.22, зав. № н/у, рег. № 445-15 место расположения «Площадка производства углеводородов и их соединений, катализаторов» рег. № А67-00543-0001 от 20.07.2001, класс опасности III, Иркутская область, г. Ангарск, Первый промышленный массив, квартал 54, строение 10/6 АО «АЗКиОС», ОПУиС, объект 445, блок № 2</t>
  </si>
  <si>
    <t>67-ТУ-06437-2017</t>
  </si>
  <si>
    <t>Емкость поз. Е-3, зав. № 578, рег. № 461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12н АО «АНХК», НПЗ, цех 12, объект 79/1 (участок скважин)</t>
  </si>
  <si>
    <t>67-ТУ-06427-2017</t>
  </si>
  <si>
    <t>Камера уровнемера ДУЕ зав. № 153 рег. № б/н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43 АО «АНХК», Химический завод, цех № 39/61, объект 139</t>
  </si>
  <si>
    <t>67-ТУ-06425-2017</t>
  </si>
  <si>
    <t>Камера уровнемера ДУЕ зав. № 157 рег. № б/н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43 АО «АНХК», Химический завод, цех № 39/61, объект 139</t>
  </si>
  <si>
    <t>67-ТУ-06424-2017</t>
  </si>
  <si>
    <t>Емкость поз. Е-4 зав. № 6401 рег. № 633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13н АО «АНХК», НПЗ, цех 11, установка 70/6-7</t>
  </si>
  <si>
    <t>67-ТУ-06418-2017</t>
  </si>
  <si>
    <t>Буровой станок СБШ-250МНА-32 заводской номер 1204, применяемый на опасном производственном объекте «Карьер по добыче золотосодержащей руды месторождение «Вернинское»», Иркутская область, Бодайбинский район АО «Первенец» (регистрационный номер ОПО А67-00191-0004 от 20.08.2007 г., II класс опасности)</t>
  </si>
  <si>
    <t>67-ТУ-06410-2017</t>
  </si>
  <si>
    <t>Кран стреловой электрический консольный на МПТ-4 зав.№785 рег.№22656 место нахождения «Участок транспортный на станции Черемхово Дирекции по эксплуатации и ремонту путевых машин - структурного подразделения Восточно-Сибирской дирекции инфраструктуры - структурного подразделения Центральной дирекции инфраструктуры – филиала ОАО "РЖД", ОПО рег.№ А01-07011-10023 от 18.08.2010г., IV класс опасности, адрес: 665402, Иркутская обл., г. Черемхово, ул.Чаплыгина - 2</t>
  </si>
  <si>
    <t>67-ТУ-06409-2017</t>
  </si>
  <si>
    <t>Кран стреловой электрический консольный на МПТ-4 зав.№397 рег.№26542 место нахождения «Участок транспортный Дирекции по эксплуатации и ремонту путевых машин - структурного подразделения Восточно-Сибирской дирекции инфраструктуры - структурного подразделения Центральной дирекции инфраструктуры - филиала ОАО "РЖД", ОПО рег.№ А01-07011-10022 от 18.08.2010г., IV класс опасности, адрес: 664043, Иркутская обл., г. Иркутск, ул.Воронежская, 27</t>
  </si>
  <si>
    <t>67-ТУ-06408-2017</t>
  </si>
  <si>
    <t>Кран стреловой электрический консольный на МПТ-4 зав.№549 рег.№26543 место нахождения «Участок транспортный Дирекции по эксплуатации и ремонту путевых машин - структурного подразделения Восточно-Сибирской дирекции инфраструктуры - структурного подразделения Центральной дирекции инфраструктуры - филиала ОАО "РЖД", ОПО рег.№ А01-07011-10022 от 18.08.2010г., IV класс опасности, адрес: 664043, Иркутская обл., г. Иркутск, ул.Воронежская, 27</t>
  </si>
  <si>
    <t>67-ТУ-06407-2017</t>
  </si>
  <si>
    <t>ООО "Сибклимат", 664075, Иркутская область, г. Иркутск, ул. Байкальская, д.238, кв.15, 8-914-932-73-78, jurist-sib-mag@yandex.ru</t>
  </si>
  <si>
    <t>Кран стреловой автомобильный КС-45717-1 зав.№0806 рег.№А67-00424-0001пс место нахождения «Участок транспортный», ООО «Сибклимат», адрес: 664075, Иркутская обл., г.Иркутск, ул.Байкальская, дом 238, кв.15</t>
  </si>
  <si>
    <t>67-ТУ-06406-2017</t>
  </si>
  <si>
    <t>Кран автомобильный 692901 (КС-45721) зав.№1069/751 рег.№А67-00424-0002пс место нахождения «Участок транспортный», ООО «Сибклимат», адрес: 664075, Иркутская обл., г.Иркутск, ул.Байкальская, дом 238, кв.15</t>
  </si>
  <si>
    <t>67-ТУ-06405-2017</t>
  </si>
  <si>
    <t>Нагреватель воздуха поз. 935.2, зав.№ 157250, рег.№ 106П-23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</si>
  <si>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АЭ.16.01520.001, АЭ.16.00999.004</t>
  </si>
  <si>
    <t>67-ТУ-06400-2017</t>
  </si>
  <si>
    <t>Котел цистерны жидкого хлора № 57382665, зав.№ 04, котел № 1556-5, рег.№ 7065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</si>
  <si>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АЭ.16.03934.001, АЭ.16.00999.004</t>
  </si>
  <si>
    <t>67-ТУ-06393-2017</t>
  </si>
  <si>
    <t>Котел цистерны жидкого хлора № 57382764, зав.№ 30, котел № 1556-29, рег.№ 7051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</si>
  <si>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67-ТУ-06392-2017</t>
  </si>
  <si>
    <t>Котел цистерны жидкого хлора № 57382574, зав.№ 241, котел № 1556-85, рег.№ 7062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</si>
  <si>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67-ТУ-06391-2017</t>
  </si>
  <si>
    <t>Котел цистерны жидкого хлора № 57382681, зав.№: 07, котел № 1556-7, рег.№ 7052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</si>
  <si>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67-ТУ-06388-2017</t>
  </si>
  <si>
    <t>Котел цистерны жидкого хлора № 53963914, зав.№ 789490, котел № 527133, рег.№ 7059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</si>
  <si>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67-ТУ-06387-2017</t>
  </si>
  <si>
    <t>Трубопровод Л-1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6н АО «АНХК», НПЗ, цех № 17/19, установка 19/6</t>
  </si>
  <si>
    <t>67-ТУ-06386-2017</t>
  </si>
  <si>
    <t>Трубопровод межступенчатой обвязки компрессора ВП-50/8, поз. ВК-1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6н АО «АНХК», НПЗ, цех 17/19, установка 19/6</t>
  </si>
  <si>
    <t>67-ТУ-06385-2017</t>
  </si>
  <si>
    <t>Трубопровод межступенчатой обвязки компрессора ВП-50/8, поз. ВК-2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6н АО «АНХК», НПЗ, цех 17/19, установка 19/6</t>
  </si>
  <si>
    <t>67-ТУ-06383-2017</t>
  </si>
  <si>
    <t>Трубопровод межступенчатой обвязки компрессора ВП-50/8, поз. ВК-3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6н АО «АНХК», НПЗ, цех 17/19, установка 19/6</t>
  </si>
  <si>
    <t>67-ТУ-06381-2017</t>
  </si>
  <si>
    <t>Трубопровод межступенчатой обвязки компрессора ВП-50/8, поз. ВК-4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6н АО «АНХК», НПЗ, цех 17/19, установка 19/6</t>
  </si>
  <si>
    <t>67-ТУ-06380-2017</t>
  </si>
  <si>
    <t>Емкость Е-32, зав. № 45, рег. № 631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9н АО «АНХК», НПЗ, цех № 17/19, установка 21-10/3М</t>
  </si>
  <si>
    <t>67-ТУ-06378-2017</t>
  </si>
  <si>
    <t>Емкость Е-32А, зав. № 46, рег. № 632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9н АО «АНХК», НПЗ, цех № 17/19, установка 21-10/3М</t>
  </si>
  <si>
    <t>67-ТУ-06376-2017</t>
  </si>
  <si>
    <t>Холодильник поз.ХК-1 зав. № 1684 рег. № 118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26н АО «АНХК», НПЗ, цех 8/14, установка 72/3</t>
  </si>
  <si>
    <t>67-ТУ-06375-2017</t>
  </si>
  <si>
    <t>Маслоотделитель VI ступени поз. 27/5 ГК поз. 1/5 зав. № 113 рег. № 397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34 АО «АНХК», Химический завод, цех № 19/47, объект 52</t>
  </si>
  <si>
    <t>67-ТУ-06373-2017</t>
  </si>
  <si>
    <t>Воздухонагреватель поз. Э-2 зав. № 92 рег. № 111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26н АО «АНХК», НПЗ, цех 8/14, установка 72/3</t>
  </si>
  <si>
    <t>67-ТУ-06371-2017</t>
  </si>
  <si>
    <t>Холодильник поз. ХК-7 зав. № 1295 рег. № 123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26н АО «АНХК», НПЗ, цех 8/14, установка 72/3</t>
  </si>
  <si>
    <t>67-ТУ-06369-2017</t>
  </si>
  <si>
    <t>Холодильник поз. ХК-5 зав. № 1848 рег. № 121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26н АО «АНХК», НПЗ, цех 8/14, установка 72/3</t>
  </si>
  <si>
    <t>67-ТУ-06368-2017</t>
  </si>
  <si>
    <t>Холодильник поз. ХК-3 зав. № 1296 рег. № 120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26н АО «АНХК», НПЗ, цех 8/14, установка 72/3</t>
  </si>
  <si>
    <t>67-ТУ-06367-2017</t>
  </si>
  <si>
    <t>АО "Маракан", 666904, Иркутская область, г. Бодайбо, ул. Розы Люксембург, 15, Куклин Александр Владимирович, 8-39561-52-135, 8-39561-74-969, officemr@polyusgold.com</t>
  </si>
  <si>
    <t>№ к-17.06.09-03 Воздухосборник V-2,7 м3, заводской номер 447, регистрационный номер 25789, установленный на экскаваторе шагающем ЭШ-15/90, заводской номер 135, применяемый на опасном производственном объекте «Карьер по добыче золота «Маракан» АО «Маракан» (регистрационный номер ОПО А67-00051-0001 от 11.04.2000 г., II класс опасности)</t>
  </si>
  <si>
    <t>67-ТУ-06339-2017</t>
  </si>
  <si>
    <t>№ к-17.06.09-04 Воздухосборник V-2,7 м3, заводской номер 267, регистрационный номер 25782, установленный на экскаваторе шагающем ЭШ 20.90, заводской номер 7, применяемый на опасном производственном объекте «Карьер по добыче золота «Маракан» АО «Маракан» (регистрационный номер ОПО А67-00051-0001 от 11.04.2000 г., II класс опасности)</t>
  </si>
  <si>
    <t>67-ТУ-06338-2017</t>
  </si>
  <si>
    <t>ИП Ковшова Яна Владимировна, 665719, Иркутская область, г. Братск, ул. Советская, 18-55, 8-3953-285-011</t>
  </si>
  <si>
    <t>№ кэ-059/17-кр кран стреловой гидравлический короткобазовый LW250-5, зав.№50110</t>
  </si>
  <si>
    <t>ООО ИТЦ "Кран-Эксперт", Барановский Виктор Михайлович, 8-391-242-36-95, kran-expert@mail.ru</t>
  </si>
  <si>
    <t>ДЭ-00-013711 от 14.04.2015</t>
  </si>
  <si>
    <t>67-ТУ-06332-2017</t>
  </si>
  <si>
    <t>№ г-17.06.30-053 Карьерный самосвал БелАЗ-7540В заводской номер 21818, применяемый на опасном производственном объекте «Участок старательской добычи золота «Серговский»» ЗАО «Ленсиб» (регистрационный номер ОПО А67-00280-0003 от 29.11.2000 г., II класс опасности)</t>
  </si>
  <si>
    <t>67-ТУ-06329-2017</t>
  </si>
  <si>
    <t>Карьерный самосвал БелАЗ-7540В заводской номер 21571, применяемый на опасном производственном объекте «Участок старательской добычи золота «Серговский»» ЗАО «Ленсиб» регистрационный номер ОПО А67-00280-0003 от 29.11.2000 г., II класс опасности)</t>
  </si>
  <si>
    <t>67-ТУ-06327-2017</t>
  </si>
  <si>
    <t>кран мостовой штыревой зав. № 31-619-5725/66, рег. № 19242, хоз. № 63 ПАО «РУСАЛ Братск» ОПО: Цех электролиза алюминия рег. № А67-00149-0001 от 19.06.2000 г., II класс опасности  Местонахождение: Иркутская область, Братск г., П 04011501, №15 Иркутская область, Братск г., П 04010301, №03 665716, Иркутская область, Братск г., П 040102801, № 28</t>
  </si>
  <si>
    <t>67-ТУ-06324-2017</t>
  </si>
  <si>
    <t>№ 96-17 кран мостовой зав. № 1136, рег. № 19229, хоз. № 64, ПАО «РУСАЛ Братск» ОПО: Цех электролиза алюминия рег. № А67-00149-0001 от 19.06.2000 г., II класс опасности, Местонахождение: Иркутская область, Братск г., П 04011501, №15, Иркутская область, Братск г., П 04010301, №03, 665716, Иркутская область, Братск г., П 040102801, № 28</t>
  </si>
  <si>
    <t>67-ТУ-06323-2017</t>
  </si>
  <si>
    <t>кран мостовой штыревой зав. № 31-619-4893/2, рег. № 1714, хоз. № 213 ПАО «РУСАЛ Братск» ОПО: Цех электролиза алюминия рег. № А67-00149-0001 от 19.06.2000 г., II класс опасности Местонахождение: Иркутская область, Братск г., П 04011501, №15 Иркутская область, Братск г., П 04010301, №03 665716, Иркутская область, Братск г., П 040102801, № 28</t>
  </si>
  <si>
    <t>67-ТУ-06322-2017</t>
  </si>
  <si>
    <t>№ 105-17 кран мостовой зав. № 57685, рег. № 6375Б, хоз. № 4А, ПАО «РУСАЛ Братск» ОПО: Участок литейный (алюминий и сплавы на его основе), рег. № А67-00149-0007 от 05.07.2005 г., II класс опасности, Местонахождение: Иркутская область, Братск г., П 04011501, №15, Иркутская область, Братск г., П 04010301, №03, 665716, Иркутская область, Братск г. Промышленно-производственная площадка 1, владение 1, № 01</t>
  </si>
  <si>
    <t>67-ТУ-06321-2017</t>
  </si>
  <si>
    <t>кран мостовой штыревой зав. № 31-619-6776/92, рег. № 19664, хоз. № 82 ПАО «РУСАЛ Братск» ОПО: Цех электролиза алюминия рег. № А67-00149-0001 от 19.06.2000 г., II класс опасности  Местонахождение: Иркутская область, Братск г., П 04011501, №15 Иркутская область, Братск г., П 04010301, №03 665716, Иркутская область, Братск г., П 040102801, № 28</t>
  </si>
  <si>
    <t>67-ТУ-06320-2017</t>
  </si>
  <si>
    <t>№ 107-17 кран мостовой зав. № 4-762, рег. № 1746Б, хоз. № 5, ПАО «РУСАЛ Братск» ОПО: Участок литейный (алюминий и сплавы на его основе), рег. № А67-00149-0007 от 05.07.2005 г., II класс опасности, Местонахождение: Иркутская область, Братск г., П 04011501, №15, Иркутская область, Братск г., П 04010301, №03, 665716, Иркутская область, Братск г. Промышленно-производственная площадка 1, владение 1, № 01</t>
  </si>
  <si>
    <t>67-ТУ-06319-2017</t>
  </si>
  <si>
    <t>№ 106-17 кран мостовой зав. № 4-761, рег. № 1693, хоз. № 7, ПАО «РУСАЛ Братск» ОПО: Участок литейный (алюминий и сплавы на его основе), рег. № А67-00149-0007 от 05.07.2005 г., II класс опасности, Местонахождение: Иркутская область, Братск г., П 04011501, №15, Иркутская область, Братск г., П 04010301, №03, 665716, Иркутская область, Братск г. Промышленно-производственная площадка 1, владение 1, № 01</t>
  </si>
  <si>
    <t>67-ТУ-06318-2017</t>
  </si>
  <si>
    <t>кран мостовой штыревой зав. № 31-619-6782/111, рег. № 1400Б, хоз. № 201 ПАО «РУСАЛ Братск» ОПО: Цех электролиза алюминия рег. № А67-00149-0001 от 19.06.2000 г., II класс опасности  Местонахождение: Иркутская область, Братск г., П 04011501, №15 Иркутская область, Братск г., П 04010301, №03 665716, Иркутская область, Братск г., П 040102801, № 28</t>
  </si>
  <si>
    <t>67-ТУ-06317-2017</t>
  </si>
  <si>
    <t>№ 52-17 кран мостовой зав. № 521358, рег. № 6151, хоз. № 1, ОАО «РУСАЛ Братск» ОПО: Участок литейный (алюминий и сплавы на его основе), рег. № А67-00149-0007 от 05.07.2005 г., II класс опасности, Местонахождение: Иркутская область, Братск г., П 04011501, №15, Иркутская область, Братск г., П 04010301, №03, 665716, Иркутская область, Братск г.Промышленно-производственная площадка 1, владение 1, № 01</t>
  </si>
  <si>
    <t>67-ТУ-06316-2017</t>
  </si>
  <si>
    <t>№ 51-17 кран мостовой зав. № 31057, рег. № 18051, хоз. № 2, ОАО «РУСАЛ Братск» ОПО: Участок литейный (алюминий и сплавы на его основе), рег. № А67-00149-0007 от 05.07.2005 г., II класс опасности, Местонахождение: Иркутская область, Братск г., П 04011501, №15, Иркутская область, Братск г., П 04010301, №03, 665716, Иркутская область, Братск г. Промышленно-производственная площадка 1, владение 1, № 01</t>
  </si>
  <si>
    <t>67-ТУ-06315-2017</t>
  </si>
  <si>
    <t>кран мостовой штыревой зав. № 31-619-6782/109, рег. № 1394Б, хоз. № 203 ПАО «РУСАЛ Братск» ОПО: Цех электролиза алюминия рег. № А67-00149-0001 от 19.06.2000 г., II класс опасности  Местонахождение: Иркутская область, Братск г., П 04011501, №15 Иркутская область, Братск г., П 04010301, №03 665716, Иркутская область, Братск г., П 040102801, № 28</t>
  </si>
  <si>
    <t>67-ТУ-06314-2017</t>
  </si>
  <si>
    <t>кран мостовой зав. № 1708, рег. № 1713, хоз. № 214 ПАО «РУСАЛ Братск» ОПО: Цех электролиза алюминия рег. № А67-00149-0001 от 19.06.2000 г., II класс опасности Местонахождение: Иркутская область, Братск г., П 04011501, №15 Иркутская область, Братск г., П 04010301, №03 665716, Иркутская область, Братск г., П 040102801, № 28</t>
  </si>
  <si>
    <t>67-ТУ-06311-2017</t>
  </si>
  <si>
    <t>№ 50-17 кран мостовой зав. № 12643, рег. № 18790, хоз. № 6, ОАО «РУСАЛ Братск» ОПО: Участок литейный (алюминий и сплавы на его основе), рег. № А67-00149-0007 от 05.07.2005 г., II класс опасности, Местонахождение: Иркутская область, Братск г., П 04011501, №15, Иркутская область, Братск г., П 04010301, №03, 665716, Иркутская область, Братск г. Промышленно-производственная площадка 1, владение 1, № 01</t>
  </si>
  <si>
    <t>67-ТУ-06310-2017</t>
  </si>
  <si>
    <t>кран мостовой зав. № 1131, рег. № 19136, хоз. № 54 ПАО «РУСАЛ Братск» ОПО: Цех электролиза алюминия рег. № А67-00149-0001 от 19.06.2000 г., II класс опасности Местонахождение: Иркутская область, Братск г., П 04011501, №15 Иркутская область, Братск г., П 04010301, №03  665716, Иркутская область, Братск г., П 040102801, № 28</t>
  </si>
  <si>
    <t>67-ТУ-06309-2017</t>
  </si>
  <si>
    <t>кран мостовой зав. № 1286, рег. № 1050Б, хоз. № 44 ПАО «РУСАЛ Братск» ОПО: Цех электролиза алюминия рег. № А67-00149-0001 от 19.06.2000 г., II класс опасности Местонахождение: Иркутская область, Братск г., П 04011501, №15 Иркутская область, Братск г., П 04010301, №03 665716, Иркутская область, Братск г., П 040102801, № 28</t>
  </si>
  <si>
    <t>67-ТУ-06308-2017</t>
  </si>
  <si>
    <t>№ 175-17 кран козловой КСК-30-42В зав.№ 681, филиал ООО «Финтранс ГЛ» в г. Братске, ОПО «Площадка транспортная» рег. № А19-05994-0016 от 13.04.2017, IV класс опасности. Местонахождение: Иркутская обл., г. Братск, Промплощадка БЛПК</t>
  </si>
  <si>
    <t>67-ТУ-06305-2017</t>
  </si>
  <si>
    <t>№ 8-414-2017 Насос ФГ 144/46 поз. Н-4А, зав. № 157,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15н, АО "АНХК", НПЗ, цех 12, уст. 101А, насосная 71/19</t>
  </si>
  <si>
    <t>67-ТУ-06303-2017</t>
  </si>
  <si>
    <t>№ 8-422-2017 Насос 14НДС поз. Н-2, зав. № 168,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15н, АО "АНХК", НПЗ, цех 12, уст. 101А, насосная 71/19</t>
  </si>
  <si>
    <t>67-ТУ-06301-2017</t>
  </si>
  <si>
    <t>№ 8-073-2017 Насос 4ЦГ50/50-11-1 поз Н-21А, зав. № 3333,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53, АО "АНХК", ХЗ, цех 135/136, об. 1675</t>
  </si>
  <si>
    <t>67-ТУ-06300-2017</t>
  </si>
  <si>
    <t>№ 8-245-2017 Насос ФГ 216/24 поз. Н-4, зав. № 177,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15н, АО "АНХК", НПЗ, цех 12, уст. 101А, 71/19</t>
  </si>
  <si>
    <t>67-ТУ-06298-2017</t>
  </si>
  <si>
    <t>№ Насос НД 1000/10 поз. Н-10, зав. № 515,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15н, АО "АНХК", НПЗ, цех 12, уст. 101А, насосная 71/19</t>
  </si>
  <si>
    <t>67-ТУ-06297-2017</t>
  </si>
  <si>
    <t>№ 8-281-2017 Насос К-80-65-160 поз. Н-6, зав. № 1614,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15н, АО "АНХК", НПЗ, цех 12, уст. 101А, насосная 71/19</t>
  </si>
  <si>
    <t>67-ТУ-06296-2017</t>
  </si>
  <si>
    <t>№ 8-411-2017 Насос К-80-65-160 поз. Н-6А, зав. № 3509,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15н, АО "АНХК", НПЗ, цех 12, уст. 101А, насосная 71/19</t>
  </si>
  <si>
    <t>67-ТУ-06294-2017</t>
  </si>
  <si>
    <t>№ 8-412-2017 Насос СМ 150-125-315 поз.Н-1, зав. № 4л7,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15н, АО "АНХК", НПЗ, цех 12, уст. 101А, насосная 71/19</t>
  </si>
  <si>
    <t>67-ТУ-06292-2017</t>
  </si>
  <si>
    <t>№ 8-416-2017 Насос СД 160/45 поз. Н-4, зав. № 1225,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15н, АО "АНХК", НПЗ, цех 12, уст. 101А, насосная 71/22</t>
  </si>
  <si>
    <t>67-ТУ-06289-2017</t>
  </si>
  <si>
    <t>№ 8-415-2017 Насос СМ 150-125-315 поз. Н-2, зав. № 4л3,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15н, АО "АНХК", НПЗ, цех 12, уст. 101А, насосная 71/22</t>
  </si>
  <si>
    <t>67-ТУ-06287-2017</t>
  </si>
  <si>
    <t>№ 8-418-2017 Насос 300Д90 поз. Н-35, зав. №22363,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15н, АО "АНХК", НПЗ, цех 12, уст. 101А, насосная 71/19</t>
  </si>
  <si>
    <t>67-ТУ-06285-2017</t>
  </si>
  <si>
    <t>№ 8-419-2017 Насос 12НДС поз. Н-5, зав. № 96,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15н, АО "АНХК", НПЗ, цех 12, уст. 101А, насосная 71/19</t>
  </si>
  <si>
    <t>67-ТУ-06283-2017</t>
  </si>
  <si>
    <t>№ 9-75-2017 Реакционная колонна поз. РК-1 зав. № 1018/81 рег. № 6392,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43, АО «АНХК», Химический завод, цех № 39/61, объект 139</t>
  </si>
  <si>
    <t>67-ТУ-06280-2017</t>
  </si>
  <si>
    <t>техническое устройство «Газопровод низкого давления от ГУ № 50», принадлежащий: АО «Иркутскоблгаз», ОПО «Установка резервуарная № 25 Иркутская область, г. Иркутск, ул. Академическая, во дворе дома № 10» (рег. № А67 – 00088 – 0058) (класс опасности – IV)</t>
  </si>
  <si>
    <t>67-ТУ-06257-2017</t>
  </si>
  <si>
    <t>техническое устройство «Газопровод низкого давления от ГУ № 49, 71», принадлежащий: АО «Иркутскоблгаз», ОПО «Установка резервуарная №21 Иркутская область, г. Иркутск, ул. Партизанская, во дворе дома 105» (рег. № А67 – 00088 – 0158) (класс опасности – IV)</t>
  </si>
  <si>
    <t>67-ТУ-06256-2017</t>
  </si>
  <si>
    <t>№ 0039-ту-2017 железнодорожный поворотный кран ЕДК-500 зав. № 137, рег. № 9630 , ПАО «Коршуновский ГОК», ОПО «Гараж» рег. № А67-00048-0007 от 06.04.2001, IV класс опасности</t>
  </si>
  <si>
    <t>ООО "СЭЦ", Гусев Дмитрий Владимирович, 8-812-245-33-36, 8-812-405-80-95, info@nw-expert.ru</t>
  </si>
  <si>
    <t>ДЭ-00-015312 от 23.03.2015</t>
  </si>
  <si>
    <t>АЭ.16.01261.003</t>
  </si>
  <si>
    <t>67-ТУ-06252-2017</t>
  </si>
  <si>
    <t>Кран стреловой автомобильный КС-3577-3 зав. № 74 рег. № 29182 место нахождения «Участок транспортный», ОПО рег.№ А67-02902-0001 от 26.08.2016г., IV класс опасности, 664043, Иркутская обл., г.Иркутск, ул.Левый берег Каи, д.1</t>
  </si>
  <si>
    <t>67-ТУ-06250-2017</t>
  </si>
  <si>
    <t>Кран стреловой автомобильный КС-3577-3 зав. № 002 рег. № 29189 место нахождения «Участок транспортный», ОПО рег.№ А67-02902-0001 от 26.08.2016г., IV класс опасности, 664043, Иркутская обл., г.Иркутск, ул.Левый берег Каи, д.1</t>
  </si>
  <si>
    <t>67-ТУ-06249-2017</t>
  </si>
  <si>
    <t>Кран стреловой автомобильный КС-35715-2 зав. № 458 рег. № 29191 место нахождения «Участок транспортный», ОПО рег.№ А67-02902-0001 от 26.08.2016г., IV класс опасности, 664043, Иркутская обл., г.Иркутск, ул.Левый берег Каи, д.1</t>
  </si>
  <si>
    <t>67-ТУ-06248-2017</t>
  </si>
  <si>
    <t>ООО"ПрофиСервис", 666684, Иркутская область, г. Усть-Илимск, тер. Промышленная площадка УИ ЛПК, 8-39535-6-59-96, profiservice06@yandex.ru</t>
  </si>
  <si>
    <t>Кран стреловой, самоходный КС-8161, зав.№ 165/90, рег.№ А67-00442-0001ПС, владелец ООО «ПрофиСервис», место нахождения Иркутская область, г. Усть-Илимск, в районе лодочного кооператива «Ромашка». Опасный производственный объект «Участок транспортный» рег. №А67-02385-0002 от 08.05.2015г, IV класс опасности</t>
  </si>
  <si>
    <t>67-ТУ-06244-2017</t>
  </si>
  <si>
    <t>ООО "Друза", 666910, Иркутская область, г. Бодайбо, ул. Солнечная, 16, Слепнев Николай Федорович, 8-39561-5-73-80, 7-46-17, lensibirk@irmail.ru</t>
  </si>
  <si>
    <t>Карьерный самосвал БелАЗ-7540В заводской номер 24875, применяемый на опасном производственном объекте «Карьер «ГОК Невский»» ООО «Друза» (регистрационный номер ОПО А67-00960-0002 от 23.12.2005 г., II класс опасности)</t>
  </si>
  <si>
    <t>67-ТУ-06242-2017</t>
  </si>
  <si>
    <t>№ г-17.06.30-045 Карьерный самосвал БелАЗ-7540В заводской номер 22504, применяемый на опасном производственном объекте «Карьер «ГОК Невский»» ООО «Друза» (регистрационный номер ОПО А67-00960-0002 от 23.12.2005 г., II класс опасности)</t>
  </si>
  <si>
    <t>67-ТУ-06241-2017</t>
  </si>
  <si>
    <t>Карьерный самосвал БелАЗ-7540В заводской номер 24874, применяемый на опасном производственном объекте «Карьер «ГОК Невский»» ООО «Друза» (регистрационный номер ОПО А67-00960-0002 от 23.12.2005 г., II класс опасности)</t>
  </si>
  <si>
    <t>67-ТУ-06240-2017</t>
  </si>
  <si>
    <t>№ г-17.06.30-051 Карьерный самосвал БелАЗ-7540В заводской номер Y3B7540BKA0025227, применяемый на опасном производственном объекте «Карьер «ГОК Невский»» ООО «Друза» (регистрационный номер ОПО А67-00960-0002 от 23.12.2005 г., II класс опасности)</t>
  </si>
  <si>
    <t>67-ТУ-06238-2017</t>
  </si>
  <si>
    <t>№ г-17.06.30-050 Карьерный самосвал БелАЗ-7540В заводской номер Y3B7540BCA0024890, применяемый на опасном производственном объекте «Карьер «ГОК Невский»» ООО «Друза» (регистрационный номер ОПО А67-00960-0002 от 23.12.2005 г., II класс опасности)</t>
  </si>
  <si>
    <t>67-ТУ-06237-2017</t>
  </si>
  <si>
    <t>Карьерный самосвал БелАЗ-7540В заводской номер 22935, применяемый на опасном производственном объекте «Карьер «ГОК Невский»» ООО «Друза» (регистрационный номер ОПО А67-00960-0002 от 23.12.2005 г., II класс опасности)</t>
  </si>
  <si>
    <t>67-ТУ-06236-2017</t>
  </si>
  <si>
    <t>№ г-17.06.30-049 Карьерный самосвал БелАЗ-7540В заводской номер Y3B7540B040022316, применяемый на опасном производственном объекте «Карьер «ГОК Невский»» ООО «Друза» (регистрационный номер ОПО А67-00960-0002 от 23.12.2005 г., II класс опасности)</t>
  </si>
  <si>
    <t>67-ТУ-06235-2017</t>
  </si>
  <si>
    <t>ООО "Братская птицефабрика", 665745, Иркутская область, Братский район, село Тэмь, ул. Северная, 8, Теслицкий М.И., 8-3953-365093, 8-3953-408049, zaobpf@mail.ru</t>
  </si>
  <si>
    <t>№ 60-2017 Техническое устройство – винтовой конвейер УШЧ-4-3225 № Н1, отработавший нормативный срок службы в надсилосном этаже склада хранения зернового сырья цеха по производству комбикормов №1 ООО "Братская птицефабрика". ОПО: Цех по производству комбикормов №1; № А67-02835-0001 Иркутская область, г. Братск, П 17 12 26 01</t>
  </si>
  <si>
    <t>67-ТУ-06234-2017</t>
  </si>
  <si>
    <t>Техническое устройство – винтовой конвейер УШЧ-4-2520 № 23, отработавший нормативный срок службы в производственном помещении цеха по производству комбикормов №1 ООО "Братская птицефабрика". ОПО: Цех по производству комбикормов №1; № А67-02835-0001 Иркутская область, г. Братск, П 17 12 26 01</t>
  </si>
  <si>
    <t>67-ТУ-06233-2017</t>
  </si>
  <si>
    <t>№ 52-2017 Техническое устройство – винтовой конвейер УШЧ-4-2016 № Д1, отработавший нормативный срок службы в подсилосном этаже склада хранения зернового сырья цеха по производству комбикормов №1 ООО "Братская птицефабрика". ОПО: Цех по производству комбикормов №1; № А67-02835-0001 Иркутская область, г. Братск, П 17 12 26 01</t>
  </si>
  <si>
    <t>67-ТУ-06232-2017</t>
  </si>
  <si>
    <t>Техническое устройство – винтовой конвейер УШЧ-4-2520 № 13, отработавший нормативный срок службы в производственном помещении цеха по производству комбикормов №1 ООО "Братская птицефабрика". ОПО: Цех по производству комбикормов №1; № А67-02835-0001 Иркутская область, г. Братск, П 17 12 26 01</t>
  </si>
  <si>
    <t>67-ТУ-06231-2017</t>
  </si>
  <si>
    <t>№ 51-2017 Техническое устройство – сборный винтовой конвейер УШЧ-4-3225 № 5, отработавший нормативный срок службы в подсилосном этаже склада хранения зернового сырья цеха по производству комбикормов №1 ООО "Братская птицефабрика". ОПО: Цех по производству комбикормов №1; № А67-02835-0001 Иркутская область, г. Братск, П 17 12 26 01</t>
  </si>
  <si>
    <t>67-ТУ-06230-2017</t>
  </si>
  <si>
    <t>Техническое устройство – винтовой конвейер УШЧ-4-3225 № Н3, отработавший нормативный срок службы в надсилосном этаже склада хранения зернового сырья цеха по производству комбикормов №1 ООО "Братская птицефабрика". ОПО: Цех по производству комбикормов №1; № А67-02835-0001 Иркутская область, г. Братск, П 17 12 26 01</t>
  </si>
  <si>
    <t>67-ТУ-06229-2017</t>
  </si>
  <si>
    <t>№ 49-2017 Техническое устройство – винтовой конвейер УШЧ-4-3225 № 3, отработавший нормативный срок службы в подсилосном этаже склада хранения зернового сырья цеха по производству комбикормов №1 ООО "Братская птицефабрика". ОПО: Цех по производству комбикормов №1; № А67-02835-0001 Иркутская область, г. Братск, П 17 12 26 01</t>
  </si>
  <si>
    <t>67-ТУ-06228-2017</t>
  </si>
  <si>
    <t>Техническое устройство – винтовой конвейер УШЧ-4-3225 № Н2, отработавший нормативный срок службы в надсилосном этаже склада хранения зернового сырья цеха по производству комбикормов №1 ООО "Братская птицефабрика". ОПО: Цех по производству комбикормов №1; № А67-02835-0001 Иркутская область, г. Братск, П 17 12 26 01</t>
  </si>
  <si>
    <t>67-ТУ-06226-2017</t>
  </si>
  <si>
    <t>№ 50-2017 Техническое устройство – винтовой конвейер УШЧ-4-3225 № 4, отработавший нормативный срок службы в подсилосном этаже склада хранения зернового сырья цеха по производству комбикормов №1 ООО "Братская птицефабрика". ОПО: Цех по производству комбикормов №1; № А67-02835-0001 Иркутская область, г. Братск, П 17 12 26 01</t>
  </si>
  <si>
    <t>67-ТУ-06225-2017</t>
  </si>
  <si>
    <t>Техническое устройство – винтовой конвейер УШЧ-4-2520 № 6, отработавший нормативный срок службы в подсилосном этаже склада хранения зернового сырья цеха по производству комбикормов №1 ООО "Братская птицефабрика". ОПО: Цех по производству комбикормов №1; № А67-02835-0001 Иркутская область, г. Братск, П 17 12 26 01</t>
  </si>
  <si>
    <t>67-ТУ-06224-2017</t>
  </si>
  <si>
    <t>Техническое устройство – винтовой конвейер УШЧ-4-2520 № Д3, отработавший нормативный срок службы в подсилосном этаже склада хранения зернового сырья цеха по производству комбикормов №1 ООО "Братская птицефабрика". ОПО: Цех по производству комбикормов №1; № А67-02835-0001 Иркутская область, г. Братск, П 17 12 26 01</t>
  </si>
  <si>
    <t>67-ТУ-06223-2017</t>
  </si>
  <si>
    <t>№ 48-2017 Техническое устройство – винтовой конвейер УШЧ-4-3225 № 2, отработавший нормативный срок службы в подсилосном этаже склада хранения зернового сырья цеха по производству комбикормов №1 ООО "Братская птицефабрика". ОПО: Цех по производству комбикормов №1; № А67-02835-0001 Иркутская область, г. Братск, П 17 12 26 01</t>
  </si>
  <si>
    <t>67-ТУ-06222-2017</t>
  </si>
  <si>
    <t>Техническое устройство – винтовой конвейер УШЧ-4-2520 № Д2, отработавший нормативный срок службы в подсилосном этаже склада хранения зернового сырья цеха по производству комбикормов №1 ООО "Братская птицефабрика". ОПО: Цех по производству комбикормов №1; № А67-02835-0001 Иркутская область, г. Братск, П 17 12 26 01</t>
  </si>
  <si>
    <t>67-ТУ-06221-2017</t>
  </si>
  <si>
    <t>№ 47-2017 Техническое устройство – винтовой конвейер УШЧ-4-3225 № 1, отработавший нормативный срок службы в подсилосном этаже склада хранения зернового сырья цеха по производству комбикормов №1 ООО "Братская птицефабрика". ОПО: Цех по производству комбикормов №1; № А67-02835-0001 Иркутская область, г. Братск, П 17 12 26 01</t>
  </si>
  <si>
    <t>67-ТУ-06220-2017</t>
  </si>
  <si>
    <t>кран мостовой электрический зав. № 1-389, рег. № 9629 ПАО «Коршуновский ГОК», ОПО «Площадка ремонтно-механических мастерских и кислородной станции» рег. № А67-00048-0008 от 06.04.2001, III класс опасности Местонахождение: Иркутская область, Нижнеилимский район, г. Железногорск-Илимский, промплощадка ПАО «Коршуновский ГОК»</t>
  </si>
  <si>
    <t>67-ТУ-06219-2017</t>
  </si>
  <si>
    <t>№ 0042-ту-2017 кран мостовой электрический зав. № 1-379, рег. № 9640, ПАО «Коршуновский ГОК», ОПО «Площадка ремонтно-механических мастерских и кислородной станции» рег. № А67-00048-0008 от 06.04.2001, III класс опасности, Местонахождение: Иркутская область, Нижнеилимский район, г. Железногорск-Илимский, промплощадка ПАО «Коршуновский ГОК»</t>
  </si>
  <si>
    <t>67-ТУ-06218-2017</t>
  </si>
  <si>
    <t>кран козловой КС 50-42М зав. № 96, рег. № 9643 ПАО «Коршуновский ГОК», ОПО «Площадка ремонтно-механических мастерских и кислородной станции» рег. № А67-00048-0008 от 06.04.2001, III класс опасности Местонахождение: Иркутская область, Нижнеилимский район, г. Железногорск-Илимский, промплощадка ПАО «Коршуновский ГОК»</t>
  </si>
  <si>
    <t>67-ТУ-06217-2017</t>
  </si>
  <si>
    <t>№ 0037-ту-2017 кран козловой двухконсольный самомонтирующийся ККС-10 зав. № 5229, рег. № 5754, ПАО «Коршуновский ГОК», ОПО Площадка станции « Рудная» рег. № А67-00048-0015 от 24.08.2005, IV класс опасности, Местонахождение: Иркутская область, Нижнеилимский район, г. Железногорск-Илимский, фабрика ПАО «Коршуновский ГОК», №1А</t>
  </si>
  <si>
    <t>67-ТУ-06216-2017</t>
  </si>
  <si>
    <t>№ 0038-ту-2017 кран мостовой электрический зав. № 801938, рег. № 6431, ПАО «Коршуновский ГОК», ОПО «Цех автотранспортный (АТЦ)», рег. № А67-00048-0009 от 06.04.2001, IV класс опасности, Местонахождение: Иркутская область, Нижнеилимский район, г. Железногорск-Илимский, фабрика ПАО «Коршуновский ГОК», №1А</t>
  </si>
  <si>
    <t>67-ТУ-06215-2017</t>
  </si>
  <si>
    <t>кран козловой К 30-32, зав.№800, рег.№2172 Б</t>
  </si>
  <si>
    <t>67-ТУ-06204-2017</t>
  </si>
  <si>
    <t>№ 3/2017-и кран козловой К 30-32, зав.№796, рег.№2161Б, применяемое на ОПО: Площадка главного корпуса Усть-Илимской ТЭЦ", рег.№А67-00330-0072 от 20.03.2001 г, III класс опасности</t>
  </si>
  <si>
    <t>67-ТУ-06203-2017</t>
  </si>
  <si>
    <t>№ 1/2017-и кран мостовой электрический КМЭ-10, зав.№160, рег.№5548, применяемое на ОПО: Площадка главного корпуса Усть-Илимской ТЭЦ", рег.№А67-00330-0072 от 20.03.2001 г, III класс опасности</t>
  </si>
  <si>
    <t>67-ТУ-06202-2017</t>
  </si>
  <si>
    <t>№ 9-243-2017 Фильтр поз. Ф-4, зав. № б/н, рег. № б/н, место расположения «Площадка основного производства нефтепродуктов», рег. № А67-00371-0001 от 22.02.2001 г., I класс опасности, Иркутская область, г.Ангарск, Второй промышленный массив, квартал 27н, АО «АНХК», НПЗ, цех № 18, установка 74/5</t>
  </si>
  <si>
    <t>67-ТУ-06201-2017</t>
  </si>
  <si>
    <t>№ 9-84-2017 Промежуточный холодильник поз.ПХ-10 зав. № 645 рег. № 11674,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27н, АО «АНХК», НПЗ, цех 18, установка 74/5</t>
  </si>
  <si>
    <t>67-ТУ-06200-2017</t>
  </si>
  <si>
    <t>Промежуточный холодильник поз.ПХ-9 зав. № 69 рег. № 11669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27н АО «АНХК», НПЗ, цех 18, установка 74/5</t>
  </si>
  <si>
    <t>67-ТУ-06199-2017</t>
  </si>
  <si>
    <t>ООО СК "Авангард", 664007, Иркутская область, г. Иркутск, ул. Подаптечная, 2, 57, Ведерникова Наталья Владимировна, 8-3952-48-37-30, sk_avangard@mail.ru</t>
  </si>
  <si>
    <t>№ 011-эпб-2017 техническое устройство – «Участок внутриплощадочных трубопроводов тепловой сети от ТК-48-1-7 до пятиэтажного многоквартирного жилого дома по ул. Безбокова», применяемое на опасном производственном объекте «Участок трубопроводов теплосети», рег. номер А67-02934-0001 (класс опасности - III)</t>
  </si>
  <si>
    <t>67-ТУ-06198-2017</t>
  </si>
  <si>
    <t>Промежуточный холодильник поз.ПХ-6 зав. № 76 рег. № 11670 место расположения «Площадка основного производства нефтепродуктов» рег. № А67-00371-0001 от 22.02.2001, I класс опасности, Иркутская область, г. Ангарск, Второй промышленный массив, квартал 27н АО «АНХК», НПЗ, цех 18, установка 74/5</t>
  </si>
  <si>
    <t>67-ТУ-06197-2017</t>
  </si>
  <si>
    <t>ООО "ТЗК Иркутск", 664009, г. Иркутск, ул. Ширямова, д.13/4, 8-3952-26-62-07, irkutsk@aerofuels.ru</t>
  </si>
  <si>
    <t>№ 8-019-2017 Агрегат для фильтрации топлива АФТ 60-4-С зав. № 012, Место расположения «Склад ГСМ (топливозаправочный комплекс для воздушных судов)», рег. № А67-01963-0001 от13.09.2007,III класс опасности, г. Иркутск, ул. Ширямова, 13/4, ООО «ТЗК Иркутск», ПН-2</t>
  </si>
  <si>
    <t>АЭ.16.01359.001, АЭ.16.00999.004, АЭ.16.00230.003</t>
  </si>
  <si>
    <t>67-ТУ-06196-2017</t>
  </si>
  <si>
    <t>№ 1309/17-тд трубопровод питательной воды ПЭН-1 200-WWA-022-Ст20, рег. № А19-07153-0005 (класс опасности - III) филиал АО «Группа Илим» в г. Братск.</t>
  </si>
  <si>
    <t>67-ТУ-06195-2017</t>
  </si>
  <si>
    <t>№ н-17.05.31-06/н Трубопровод воздуха, рег. №105. Владелец ОАО «НЕВСКАЯ КОСМЕТИКА». Опасный производственный объект «Площадка цеха производства моющих средств, Иркутская обл., г.Ангарск, Первый промышленный массив, в 10 м восточнее пересечения улицы 6 и улицы В, строение 1», рег.№ А19-00607-0008, III класс опасности. Местонахождения ОПО: Иркутская область, г. Ангарск, Первый промышленный массив, квартал 6, строение 1.</t>
  </si>
  <si>
    <t>АЭ.16.00442.002</t>
  </si>
  <si>
    <t>67-ТУ-06193-2017</t>
  </si>
  <si>
    <t>Техническое устройство – Ёмкость Е-15/1 для сбора конденсата в помещении корпуса 103 на производстве хлора и каустика до начала применения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номер А67-00450-0001 (класс опасности - I) АО «Саянскхимпласт»</t>
  </si>
  <si>
    <t>67-ТУ-06192-2017</t>
  </si>
  <si>
    <t>№ н-17.05.31-05/н Резервуар-сборник, поз. № 16А1(2), зав. № 181. Владелец ОАО «НЕВСКАЯ КОСМЕТИКА». Опасный производственный объект «Площадка цеха производства моющих средств, Иркутская обл., г.Ангарск, Первый промышленный массив, в 10 м восточнее пересечения улицы 6 и улицы В, строение 1», рег.№ А19-00607-0008, III класс опасности. Местонахождения ОПО: Иркутская область, г. Ангарск, Первый промышленный массив, квартал 6, строение 1</t>
  </si>
  <si>
    <t>67-ТУ-06191-2017</t>
  </si>
  <si>
    <t>№ н-17.05.31-01/н Приготовитель композиции поз.№ 31А68, зав.№ 300. Владелец ОАО «НЕВСКАЯ КОСМЕТИКА». Опасный производственный объект «Площадка цеха производства моющих средств, Иркутская обл., г.Ангарск, Первый промышленный массив, в 10 м восточнее пересечения улицы 6 и улицы В, строение 1», рег.№ А19-00607-0008, III класс опасности. Местонахождения ОПО: Иркутская область, г. Ангарск, Первый промышленный массив, квартал 6, строение 1</t>
  </si>
  <si>
    <t>67-ТУ-06190-2017</t>
  </si>
  <si>
    <t>№ н-17.05.31-03/н Бак, поз.№31А9, зав. № 7435. Владелец ОАО «НЕВСКАЯ КОСМЕТИКА». Опасный производственный объект «Площадка цеха производства моющих средств, Иркутская обл., г.Ангарск, Первый промышленный массив, в 10 м восточнее пересечения улицы 6 и улицы В, строение 1», рег.№ А19-00607-0008, III класс опасности. Местонахождения ОПО: Иркутская область, г. Ангарск, Первый промышленный массив, квартал 6, строение 1</t>
  </si>
  <si>
    <t>67-ТУ-06188-2017</t>
  </si>
  <si>
    <t>№ н-17.05.31-02/н Приготовитель композиции поз.№ 31А65, зав.№ 34. Владелец ОАО «НЕВСКАЯ КОСМЕТИКА». Опасный производственный объект «Площадка цеха производства моющих средств, Иркутская обл., г.Ангарск, Первый промышленный массив, в 10 м восточнее пересечения улицы 6 и улицы В, строение 1», рег.№ А19-00607-0008, III класс опасности. Местонахождения ОПО: Иркутская область, г. Ангарск, Первый промышленный массив, квартал 6, строение 1</t>
  </si>
  <si>
    <t>67-ТУ-06186-2017</t>
  </si>
  <si>
    <t>№ н-17.04.31-04/н Емкость буферная, поз. №31А76 зав. № 750564. Владелец ОАО «НЕВСКАЯ КОСМЕТИКА». Опасный производственный объект «Площадка цеха производства моющих средств, Иркутская обл., г.Ангарск, Первый промышленный массив, в 10 м восточнее пересечения улицы 6 и улицы В, строение 1», рег.№ А19-00607-0008, III класс опасности. Местонахождения ОПО: Иркутская область, г. Ангарск, Первый промышленный массив, квартал 6, строение 1</t>
  </si>
  <si>
    <t>67-ТУ-06183-2017</t>
  </si>
  <si>
    <t>№ 912.5-573-2017 на техническое устройство, применяемое на опасном производственном объекте (свидетельство о регистрации ОПО № А67-00348, дата выдачи 08 октября 2013 г., наименование объекта – «Площадка производства олефинов», рег. номер А67-00348-0001 дата рег. 13.02.2001, I класс опасности). Эксплуатирующая организация: Акционерное общество «Ангарский завод полимеров». Насос центробежный Д4000-95 зав. № 8560 поз. Н-7 Место нахождения объекта: Иркутская область, г. Ангарск, Первый промышленный массив, квартал 8, 17.</t>
  </si>
  <si>
    <t>67-ТУ-06177-2017</t>
  </si>
  <si>
    <t>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этилбензола, стирола, полистиролов» АО «АЗП», рег. номер А67-00348-0003 дата рег. 13.02.2001, I класс опасности) Насос центробежный СРК-СМ-50-200 зав. № 445226/10 поз. Н-14г/1</t>
  </si>
  <si>
    <t>67-ТУ-06175-2017</t>
  </si>
  <si>
    <t>№ 912.5-572-2017 на техническое устройство, применяемое на опасном производственном объекте (свидетельство о регистрации ОПО № А67-00348, дата выдачи 08 октября 2013 г., наименование объекта – «Площадка производства олефинов», рег. номер А67-00348-0001 дата рег. 13.02.2001, I класс опасности). Эксплуатирующая организация: Акционерное общество «Ангарский завод полимеров». Насос центробежный 22НДС поз. Н-6 Место нахождения объекта: Иркутская область, г. Ангарск, Первый промышленный массив, квартал 8, 17.</t>
  </si>
  <si>
    <t>67-ТУ-06173-2017</t>
  </si>
  <si>
    <t>техническое устройство, применяемое на опасном производственном объекте (свидетельство о регистрации ОПО № А67-00348, дата выдачи 08 октября 2013 г., наименование объекта – «Площадка производства олефинов», рег. номер А67-00348-0001 дата рег. 13.02.2001, I класс опасности). Эксплуатирующая организация: Акционерное общество «Ангарский завод полимеров». Вентилятор ВР 12-26-5 зав. № 22 поз. В-605</t>
  </si>
  <si>
    <t>67-ТУ-06172-2017</t>
  </si>
  <si>
    <t>№ 912.5-571-2017 на техническое устройство, применяемое на опасном производственном объекте (свидетельство о регистрации ОПО № А67-00348, дата выдачи 08 октября 2013 г., наименование объекта – «Площадка производства олефинов», рег. номер А67-00348-0001 дата рег. 13.02.2001, I класс опасности). Эксплуатирующая организация: Акционерное общество «Ангарский завод полимеров». Насос центробежный Д3200-55 зав. № 1624 поз. Н-5 Место нахождения объекта: Иркутская область, г. Ангарск, Первый промышленный массив, квартал 8, 17.</t>
  </si>
  <si>
    <t>67-ТУ-06171-2017</t>
  </si>
  <si>
    <t>техническое устройство, применяемое на опасном производственном объекте (свидетельство о регистрации ОПО № А67-00348, дата выдачи 08 октября 2013 г., наименование объекта – «Площадка производства этилбензола, стирола, полистиролов», рег. номер А67-00348-0003 дата рег. 13.02.2001, I класс опасности). Эксплуатирующая организация: Акционерное общество «Ангарский завод полимеров». Насос центробежный 6НФ поз. Н-1</t>
  </si>
  <si>
    <t>67-ТУ-06170-2017</t>
  </si>
  <si>
    <t>№ 912.5-570-2017 на техническое устройство, применяемое на опасном производственном объекте (свидетельство о регистрации ОПО № А67-00348, дата выдачи 08 октября 2013 г., наименование объекта – «Площадка производства олефинов», рег. номер А67-00348-0001 дата рег. 13.02.2001, I класс опасности). Эксплуатирующая организация: Акционерное общество «Ангарский завод полимеров». Насос центробежный 12НДС поз. Н-4 на об. 1848 Место нахождения объекта: Иркутская область, г. Ангарск, Первый промышленный массив, квартал 8, 17.</t>
  </si>
  <si>
    <t>67-ТУ-06169-2017</t>
  </si>
  <si>
    <t>техническое устройство, применяемое на опасном производственном объекте (свидетельство о регистрации ОПО № А67-00348, дата выдачи 08 октября 2013 г., наименование объекта – «Площадка производства олефинов», рег. номер А67-00348-0001 дата рег. 13.02.2001, I класс опасности). Эксплуатирующая организация: Акционерное общество «Ангарский завод полимеров». Насос центробежный Д3200-55 зав. № 1501 поз. Н-9</t>
  </si>
  <si>
    <t>67-ТУ-06168-2017</t>
  </si>
  <si>
    <t>№ 912.5-569-2017 техническое устройство, применяемое на опасном производственном объекте (свидетельство о регистрации ОПО № А67-00348, дата выдачи 08 октября 2013 г., наименование объекта – «Площадка производства олефинов», рег. номер А67-00348-0001 дата рег. 13.02.2001, I класс опасности). Эксплуатирующая организация: Акционерное общество «Ангарский завод полимеров». Вентилятор ВР 12-26-5 зав. № 16 поз. В-604 Место нахождения объекта: Иркутская область, г. Ангарск, Первый промышленный массив, квартал 8, 17.</t>
  </si>
  <si>
    <t>67-ТУ-06167-2017</t>
  </si>
  <si>
    <t>№ 912.5-568-2017 техническое устройство, применяемое на опасном производственном объекте (свидетельство о регистрации ОПО № А67-00348, дата выдачи 08 октября 2013 г., наименование объекта – «Площадка производства олефинов», рег. номер А67-00348-0001 дата рег. 13.02.2001, I класс опасности). Эксплуатирующая организация: Акционерное общество «Ангарский завод полимеров». Насос центробежный ВКС 2/26АУ2 зав. № 62 поз. Н-18</t>
  </si>
  <si>
    <t>67-ТУ-06166-2017</t>
  </si>
  <si>
    <t>техническое устройство, применяемое на опасном производственном объекте (свидетельство о регистрации ОПО № А67-00348, дата выдачи 08 октября 2013 г., наименование объекта – «Площадка производства олефинов», рег. номер А67-00348-0001 дата рег. 13.02.2001, I класс опасности). Эксплуатирующая организация: Акционерное общество «Ангарский завод полимеров». Насос центробежный 22НДС поз. Н-7</t>
  </si>
  <si>
    <t>67-ТУ-06163-2017</t>
  </si>
  <si>
    <t>техническое устройство, применяемое на опасном производственном объекте (свидетельство о регистрации ОПО № А67-00348, дата выдачи 08 октября 2013 г., наименование объекта – «Площадка производства олефинов», рег. номер А67-00348-0001 дата рег. 13.02.2001, I класс опасности). Эксплуатирующая организация: Акционерное общество «Ангарский завод полимеров». Насос центробежный 22НДС поз. Н-6</t>
  </si>
  <si>
    <t>67-ТУ-06161-2017</t>
  </si>
  <si>
    <t>техническое устройство, применяемое на опасном производственном объекте (свидетельство о регистрации ОПО № А67-00348, дата выдачи 08 октября 2013 г., наименование объекта – «Площадка производства олефинов», рег. номер А67-00348-0001 дата рег. 13.02.2001, I класс опасности). Эксплуатирующая организация: Акционерное общество «Ангарский завод полимеров». Насос центробежный 12НДС поз. Н-4 на об. 1853</t>
  </si>
  <si>
    <t>67-ТУ-06158-2017</t>
  </si>
  <si>
    <t>техническое устройство, применяемое на опасном производственном объекте (свидетельство о регистрации ОПО № А67-00348, дата выдачи 08 октября 2013 г., наименование объекта – «Площадка производства олефинов», рег. номер А67-00348-0001 дата рег. 13.02.2001, I класс опасности). Эксплуатирующая организация: Акционерное общество «Ангарский завод полимеров». Вентилятор ВР 12-26-5 зав. № 832 поз. В-517/1</t>
  </si>
  <si>
    <t>67-ТУ-06157-2017</t>
  </si>
  <si>
    <t>техническое устройство, применяемое на опасном производственном объекте (свидетельство о регистрации ОПО № А67-00348, дата выдачи 08 октября 2013 г., наименование объекта – «Склад сжиженных углеводородов», рег. номер А67-00348-0002 дата рег. 13.02.2001, I класс опасности). Эксплуатирующая организация: Акционерное общество «Ангарский завод полимеров». Насос центробежный ВКС 2/26АУ3 зав. № 44 поз. Н-4</t>
  </si>
  <si>
    <t>67-ТУ-06155-2017</t>
  </si>
  <si>
    <t>№ г-17.06.09-039 Экскаватор карьерный гусеничный ЭКГ-5А-У заводской номер 12651, применяемый на опасном производственном объекте «Карьер «ГОК Невский»» ООО «Друза» (регистрационный номер ОПО А67-00960-0002 от 23.12.2005 г., II класс опасности)</t>
  </si>
  <si>
    <t>67-ТУ-06136-2017</t>
  </si>
  <si>
    <t>№ г-17.06.09-038 Экскаватор карьерный гусеничный ЭКГ-5А заводской номер 12650, применяемый на опасном производственном объекте «Карьер «ГОК Невский»» ООО «Друза» (регистрационный номер ОПО А67-00960-0002 от 23.12.2005 г., II класс опасности)</t>
  </si>
  <si>
    <t>67-ТУ-06135-2017</t>
  </si>
  <si>
    <t>№ г-17.06.09-035 Экскаватор карьерный гусеничный ЭКГ-5А-У заводской номер 12384, применяемый на опасном производственном объекте «Участок старательской добычи золота «Большой Догалдын»» ООО «Друза» (регистрационный номер ОПО А67-00960-0001 от 13.12.2001 г., II класс опасности)</t>
  </si>
  <si>
    <t>67-ТУ-06134-2017</t>
  </si>
  <si>
    <t>№ г-17.06.09-034 Экскаватор карьерный гусеничный ЭКГ-5А заводской номер 12231, применяемый на опасном производственном объекте «Участок старательской добычи золота «Большой Догалдын»» ООО «Друза» (регистрационный номер ОПО А67-00960-0001 от 13.12.2001 г., II класс опасности)</t>
  </si>
  <si>
    <t>67-ТУ-06133-2017</t>
  </si>
  <si>
    <t>№ г-17.06.09-037 Экскаватор карьерный гусеничный ЭКГ-5А-У заводской номер 10676, применяемый на опасном производственном объекте «Карьер «ГОК Невский»» ООО «Друза» (регистрационный номер ОПО А67-00960-0002 от 23.12.2005 г., II класс опасности)</t>
  </si>
  <si>
    <t>67-ТУ-06132-2017</t>
  </si>
  <si>
    <t>№ г-17.06.09-036 Экскаватор карьерный гусеничный ЭКГ-5А-У заводской номер 9216, применяемый на опасном производственном объекте «Карьер «ГОК Невский»» ООО «Друза» (регистрационный номер ОПО А67-00960-0002 от 23.12.2005 г., II класс опасности)</t>
  </si>
  <si>
    <t>67-ТУ-06130-2017</t>
  </si>
  <si>
    <t>№ 283/06-2017 Кран железнодорожный стреловой КЖДЭ-16 зав.№842 рег.№9080, ОПО рег.№ А01-07011-12905 от 21.12.2010 г., IV класс опасности адрес: 665772, Иркутская обл., г.Вихоревка, ул.Локомотивная, д.3</t>
  </si>
  <si>
    <t>67-ТУ-06125-2017</t>
  </si>
  <si>
    <t>№ 284/06-2017 Кран железнодорожный стреловой КДЭ-151 зав.№450 рег.№9081, ОПО рег.№ А01-07011-12905 от 21.12.2010 г., IV класс опасности адрес: 665772, Иркутская обл., г.Вихоревка, ул.Локомотивная, д.3</t>
  </si>
  <si>
    <t>67-ТУ-06124-2017</t>
  </si>
  <si>
    <t>№ 282/06-2017 Кран железнодорожный стреловой КДЭ-163 зав.№3859 рег.№9078, ОПО рег.№ А01-07011-12905 от 21.12.2010 г., IV класс опасности адрес: 665772, Иркутская обл., г.Вихоревка, ул.Локомотивная, д.3</t>
  </si>
  <si>
    <t>67-ТУ-06123-2017</t>
  </si>
  <si>
    <t>№ 281/06-2017 Кран мостовой КМ-10 зав.№334 рег.№9074, ОПО рег.№ А01-07011-12904 от 21.12.2010 г., IV класс опасности адрес: 665772, Иркутская обл., г.Вихоревка, ул.Локомотивная, д.3</t>
  </si>
  <si>
    <t>67-ТУ-06122-2017</t>
  </si>
  <si>
    <t>№ 01/06-17-ту/гр-т техническое устройство – проходческо-очистной комбайн Урал-10-А № 010030236, эксплуатируемый ОАО «Тыретский солерудник»ОПО: (Рудник с подземным способом разработки № А67-00336-0001) Адрес ОПО: 666331,Иркутская область, Заларинский район, п.Тыреть</t>
  </si>
  <si>
    <t>67-ТУ-06121-2017</t>
  </si>
  <si>
    <t>№ 02/06-17-ту/гр-т техническое устройство – проходческо-очистной комбайн Урал-20-А № 10080037, эксплуатируемый ОАО «Тыретский солерудник»ОПО: (Рудник с подземным способом разработки № А67-00336-0001) ) дрес ОПО: 666331,Иркутская область, заларинский район, п.Тыреть</t>
  </si>
  <si>
    <t>67-ТУ-06120-2017</t>
  </si>
  <si>
    <t>ООО "Жилкомтранс", 665708, Иркутская область, г. Братск, ж.р. Центральный, П 11 26 11 00, Полищук Владимир Степанович, 8-3953-48-14-19, gilkomtrans@yandex.ru</t>
  </si>
  <si>
    <t>№ 148-17 подъемник ВС-22-01РГ зав. № 862, рег. № 9539, ОПО: Участок транспортный рег. № А67-02598-0001 от 05.03.2012, IV класс опасности</t>
  </si>
  <si>
    <t>67-ТУ-06119-2017</t>
  </si>
  <si>
    <t>АО "БЭСК", 665710, Иркутская область, г. Братск, жилой район Центральный, ул. Дружбы, 45, Кабаев С.И., 8-3953-41-37-16, 8-3953-41-69-16, priemnaya@bresc.ru</t>
  </si>
  <si>
    <t>№ 182-17 кран автомобильный КС-35715-2 зав. № 1033, рег. № 8107, АО «БЭСК» ОПО: Участок транспортный РЭС-2 рег. № А67-02453-0003 от 18.01.2011 г., IV класс опасности, Местонахождение: 665702, Иркутская область, г. Братск, ул. 25-летия БГС, 29Б</t>
  </si>
  <si>
    <t>67-ТУ-06117-2017</t>
  </si>
  <si>
    <t>№ 021-эпб-2017 техническое устройство – «подогреватель низкого давления типа ПН-130-6, ст. ПНД-3 бл.1,зав. №3, рег. №20383», применяемое на опасном производственном объекте «Площадка главного корпуса ТЭЦ-10», рег. номер А67-00330-0023 (класс опасности - III)</t>
  </si>
  <si>
    <t>67-ТУ-06115-2017</t>
  </si>
  <si>
    <t>№ 028-эпб-2017 техническое устройство – «подогреватель низкого давления типа ПН-250-5м, ст. ПНД-3 бл.2,зав. №5, рег. №20389», применяемое на опасном производственном объекте «Площадка главного корпуса ТЭЦ-10», рег. номер А67-00330-0023 (класс опасности - III)</t>
  </si>
  <si>
    <t>67-ТУ-06114-2017</t>
  </si>
  <si>
    <t>№ 9-4-2017 Буферная емкость нагнетания II ступени поз. 9/2 зав. № 181 рег. № 1562,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57, АО «АНХК», Химический завод, цех № 12/44, объект 1740</t>
  </si>
  <si>
    <t>67-ТУ-06101-2017</t>
  </si>
  <si>
    <t>№ 9-597-2017 Сепаратор поз. С-1 зав. № 1651 рег. № 885, место расположения «Площадка основного производства нефтепродуктов», рег. № А67-00371-0001 от 22.02.2001, I класс опасности, Иркутская область, г. Ангарск, Первый промышленный массив, квартал 33, АО «АНХК», Химический завод, цех № 39/61, объект 149/172</t>
  </si>
  <si>
    <t>67-ТУ-06100-2017</t>
  </si>
  <si>
    <t>№ 9-22-2017 Реактор поз. 10, зав. № 480, рег. № 445-255(2), место расположения «Площадка производства углеводородов и их соединений, катализаторов» рег. № А67-00543-0001 от 20.07.2001, класс опасности III, Иркутская область, г. Ангарск, Первый промышленный массив, квартал 54, строение 10/6, АО «АЗКиОС», ОПУиС, объект 445, блок № 4</t>
  </si>
  <si>
    <t>67-ТУ-06099-2017</t>
  </si>
  <si>
    <t>№ 9-25-2017 Реактор поз. 8, зав. № 470, рег. № 445-254(2), место расположения «Площадка производства углеводородов и их соединений, катализаторов» рег. № А67-00543-0001 от 20.07.2001, класс опасности III, Иркутская область, г. Ангарск, Первый промышленный массив, квартал 54, строение 10/6, АО «АЗКиОС», ОПУиС, объект 445, блок № 4</t>
  </si>
  <si>
    <t>67-ТУ-06097-2017</t>
  </si>
  <si>
    <t>№ 9-26-2017 Реактор поз. 9, зав. № б/н, рег. № 445-256, место расположения «Площадка производства углеводородов и их соединений, катализаторов» рег. № А67-00543-0001 от 20.07.2001, класс опасности III, Иркутская область, г. Ангарск, Первый промышленный массив, квартал 54, строение 10/6, АО «АЗКиОС», ОПУиС, объект 445, блок № 4</t>
  </si>
  <si>
    <t>67-ТУ-06096-2017</t>
  </si>
  <si>
    <t>№ 9-28-2017 Фильтр поз. 18, зав. № н/у, рег. № 445-306, место расположения «Площадка производства углеводородов и их соединений, катализаторов» рег. № А67-00543-0001 от 20.07.2001, класс опасности III, Иркутская область, г. Ангарск, Первый промышленный массив, квартал 54, строение 10/6, АО «АЗКиОС», ОПУиС, объект 445, блок № 4</t>
  </si>
  <si>
    <t>67-ТУ-06094-2017</t>
  </si>
  <si>
    <t>№ 9-30-2017 Фильтр поз. 19, зав. № н/у, рег. № 445-307, место расположения «Площадка производства углеводородов и их соединений, катализаторов» рег. № А67-00543-0001 от 20.07.2001, класс опасности III, Иркутская область, г. Ангарск, Первый промышленный массив, квартал 54, строение 10/6, АО «АЗКиОС», ОПУиС, объект 445, блок № 4</t>
  </si>
  <si>
    <t>67-ТУ-06092-2017</t>
  </si>
  <si>
    <t>№ 9-49-2017 Расходный бак гидразина поз. 1, зав. № н/у, рег. № б/н, место расположения «Площадка производства химикатов и лесохимии», рег. № А19-07153-0001 от 26.07.2007, II класс опасности, Иркутская область, г. Братск, юго-восточнее жилого района Центральный, промплощадка ОАО «Братсккомплексхолдинг», Филиал АО «Группа «Илим» в г. Братске, ПРиЭ, КТЦ</t>
  </si>
  <si>
    <t>67-ТУ-06091-2017</t>
  </si>
  <si>
    <t>№ 9-50-2017 Расходный бак гидразина поз. 2, зав. № н/у, рег. № б/н, место расположения «Площадка производства химикатов и лесохимии», рег. № А19-07153-0001 от 26.07.2007, II класс опасности, Иркутская область, г. Братск, юго-восточнее жилого района Центральный, промплощадка ОАО «Братсккомплексхолдинг», Филиал АО «Группа «Илим» в г. Братске, ПРиЭ, КТЦ</t>
  </si>
  <si>
    <t>67-ТУ-06090-2017</t>
  </si>
  <si>
    <t>№ 9-63-2017 Ресивер воздуха поз.18, зав. № 23821, рег. № 10744,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в г. Братске, ХП, цех № 3</t>
  </si>
  <si>
    <t>67-ТУ-06088-2017</t>
  </si>
  <si>
    <t>№ 9-1159-2017 Маслоохладитель поз. Е-333В, зав. № 1114, рег.№ И-71/246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</si>
  <si>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67-ТУ-06085-2017</t>
  </si>
  <si>
    <t>№ н-17.06.07-12/ржд Мазутный резервуар РГС-140, рег.№ ст.№1, зав. № б/н. Владелец ОАО «РЖД». Опасный производственный объект «Склад ГСМ ст. Иркутск-Сортировочный Восточно-Сибирской дирекции по тепловодоснабжению структурного подразделения Центральной дирекции по тепловодоснабжению – филиала ОАО «РЖД», рег. № А01-07011-1296, III класс опасности. Местонахождения ОПО: 665013, Иркутская область, г. Иркутск, ул. Вокзальная 8</t>
  </si>
  <si>
    <t>67-ТУ-06070-2017</t>
  </si>
  <si>
    <t>№ н-17.06.07-11/ржд Мазутный резервуар РГС-60, рег.№ ст.№5, зав. № б/н. Владелец ОАО «РЖД». Опасный производственный объект «Склад ГСМ ст. Иркутск-Сортировочный Восточно-Сибирской дирекции по тепловодоснабжению структурного подразделения Центральной дирекции по тепловодоснабжению – филиала ОАО «РЖД», рег. № А01-07011-1296, III класс опасности. Местонахождения ОПО: 665013, Иркутская область, г. Иркутск, ул. Вокзальная 8</t>
  </si>
  <si>
    <t>67-ТУ-06069-2017</t>
  </si>
  <si>
    <t>№ н-17.06.07-10/ржд Мазутный резервуар РГС-60, рег.№ ст.№4, зав. № б/н. Владелец ОАО «РЖД». Опасный производственный объект «Склад ГСМ ст. Иркутск-Сортировочный Восточно-Сибирской дирекции по тепловодоснабжению структурного подразделения Центральной дирекции по тепловодоснабжению – филиала ОАО «РЖД», рег. № А01-07011-1296, III класс опасности. Местонахождения ОПО: 665013, Иркутская область, г. Иркутск, ул. Вокзальная 8</t>
  </si>
  <si>
    <t>67-ТУ-06068-2017</t>
  </si>
  <si>
    <t>№ н-17.06.07-09/ржд Мазутный резервуар РГСП-6 (расходная ёмкость), поз. № 3, зав. № б/н. Владелец ОАО «РЖД». Опасный производственный объект «Склад ГСМ ст. Вихоревка Восточно-Сибирской дирекции по тепловодоснабжению структурного подразделения Центральной дирекции по тепловодоснабжению – филиала ОАО «РЖД», рег. № А01-07011-9794, III класс опасности. Местонахождения ОПО: 665772, Иркутская область, г. Вихоревка, ул. Локомотивная, д.3</t>
  </si>
  <si>
    <t>67-ТУ-06067-2017</t>
  </si>
  <si>
    <t>№ н-17.06.07-08/ржд Мазутный резервуар РГСП-6 (расходная ёмкость), поз. № 2, зав. № б/н. Владелец ОАО «РЖД». Опасный производственный объект «Склад ГСМ ст. Вихоревка Восточно-Сибирской дирекции по тепловодоснабжению структурного подразделения Центральной дирекции по тепловодоснабжению – филиала ОАО «РЖД», рег. № А01-07011-9794, III класс опасности. Местонахождения ОПО: 665772, Иркутская область, г. Вихоревка, ул. Локомотивная, д.3</t>
  </si>
  <si>
    <t>67-ТУ-06066-2017</t>
  </si>
  <si>
    <t>№ н-17.06.07-07/ржд Мазутный резервуар РГСП-6 (расходная ёмкость), поз. № 1, зав. № б/н. Владелец ОАО «РЖД». Опасный производственный объект «Склад ГСМ ст. Вихоревка Восточно-Сибирской дирекции по тепловодоснабжению структурного подразделения Центральной дирекции по тепловодоснабжению – филиала ОАО «РЖД», рег. № А01-07011-9794, III класс опасности. Местонахождения ОПО: 665772, Иркутская область, г. Вихоревка, ул. Локомотивная, д.3.</t>
  </si>
  <si>
    <t>67-ТУ-06065-2017</t>
  </si>
  <si>
    <t>№ н-17.06.07-13/ржд Мазутный резервуар РГС-140, рег.№ ст.№2, зав. № б/н. Владелец ОАО «РЖД». Опасный производственный объект «Склад ГСМ ст. Иркутск-Сортировочный Восточно-Сибирской дирекции по тепловодоснабжению структурного подразделения Центральной дирекции по тепловодоснабжению – филиала ОАО «РЖД», рег. № А01-07011-1296, III класс опасности. Местонахождения ОПО: 665013, Иркутская область, г. Иркутск, ул. Вокзальная 8</t>
  </si>
  <si>
    <t>67-ТУ-06063-2017</t>
  </si>
  <si>
    <t>№ н-17.06.07-14/ржд Мазутный резервуар РГС-140, рег.№ ст.№3, зав. № б/н. Владелец ОАО «РЖД». Опасный производственный объект «Склад ГСМ ст. Иркутск-Сортировочный Восточно-Сибирской дирекции по тепловодоснабжению структурного подразделения Центральной дирекции по тепловодоснабжению – филиала ОАО «РЖД», рег. № А01-07011-1296, III класс опасности. Местонахождения ОПО: 665013, Иркутская область, г. Иркутск, ул. Вокзальная 8.</t>
  </si>
  <si>
    <t>67-ТУ-06062-2017</t>
  </si>
  <si>
    <t>№ н-17.06.07-06/ржд Мазутопровод от перекачивающих насосов до расходных емкостей, поз. № МП-1/2. Владелец ОАО «РЖД». Опасный производственный объект «Склад ГСМ ст. Вихоревка Восточно-Сибирской дирекции по тепловодоснабжению структурного подразделения Центральной дирекции по тепловодоснабжению – филиала ОАО «РЖД», рег. № А01-07011-9794, III класс опасности. Местонахождения ОПО: 665772, Иркутская область, г. Вихоревка, ул. Локомотивная, д.3.</t>
  </si>
  <si>
    <t>АЭ.16.01671.001, АЭ.16.01380.007, АЭ.16.01671.002</t>
  </si>
  <si>
    <t>67-ТУ-06061-2017</t>
  </si>
  <si>
    <t>№ н-17.06.07-03/ржд Мазутный резервуар РГП-60 (приемный резервуар), поз. № 3, зав. № б/н. Владелец ОАО «РЖД». Опасный производственный объект «Склад ГСМ ст. Нижнеудинск Восточно-Сибирской дирекции по тепловодоснабжению структурного подразделения Центральной дирекции по тепловодоснабжению – филиала ОАО «РЖД», рег. № А01-07011-9793, III класс опасности. Местонахождения ОПО: 665110, ст. Нижнеудинск, Иркутская область, ул. Аллейная, д.1</t>
  </si>
  <si>
    <t>АЭ.16.01671.001, АЭ.16.01380.007</t>
  </si>
  <si>
    <t>67-ТУ-06058-2017</t>
  </si>
  <si>
    <t>№ н-17.06.07-02/ржд Мазутный резервуар РГПС-30 (расходная ёмкость), поз. № 4, зав. № б/н. Владелец ОАО «РЖД». Опасный производственный объект «Склад ГСМ ст. Нижнеудинск Восточно-Сибирской дирекции по тепловодоснабжению структурного подразделения Центральной дирекции по тепловодоснабжению – филиала ОАО «РЖД», рег. № А01-07011-9793, III класс опасности. Местонахождения ОПО: 665110, ст. Нижнеудинск, Иркутская область, ул. Аллейная, д.1</t>
  </si>
  <si>
    <t>67-ТУ-06057-2017</t>
  </si>
  <si>
    <t>№ н-17.06.07-01/ржд Мазутопровод от резервуаров РВС-1000 №1,2 до расходной емкости, поз. № МП-1/1. Владелец ОАО «РЖД». Опасный производственный объект «Склад ГСМ ст. Нижнеудинск Восточно-Сибирской дирекции по тепловодоснабжению структурного подразделения Центральной дирекции по тепловодоснабжению – филиала ОАО «РЖД», рег. № А01-07011-9793, III класс опасности. Местонахождения ОПО: 665110, ст. Нижнеудинск, Иркутская область, ул. Аллейная, д.1</t>
  </si>
  <si>
    <t>АЭ.16.01671.002</t>
  </si>
  <si>
    <t>67-ТУ-06031-2017</t>
  </si>
  <si>
    <t>№ 8-132-2017 Электрофильтр ЭГА 1-14-7.5-6-2 I-й серии ДЭП, рег.№3 зав.№1, место расположения «Цех электролиза алюминия филиал ПАО «РУСАЛ Братск» г. Шелехов», рег. №А67-00149-0022 от 23.12.2014г, II класс опасности, Иркутская область, г. Шелехов, ул.Индустриальная, 4, ДЭП, ПАО «РУСАЛ Братск» филиал г. Шелехов, Иркутская обл.</t>
  </si>
  <si>
    <t>АЭ.16.00341.006, АЭ.16.00202.003, АЭ.16.00202.002</t>
  </si>
  <si>
    <t>67-ТУ-06028-2017</t>
  </si>
  <si>
    <t>№ 9-1174-2017 Теплообменник поз. ЕХ-1925В, рег. 18-ИЭ-40, зав. № 28343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</si>
  <si>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67-ТУ-06027-2017</t>
  </si>
  <si>
    <t>№ 9-1158-2017 Электроподогреватель поз. Е-312, зав. № 147, рег.№ 190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</si>
  <si>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67-ТУ-06026-2017</t>
  </si>
  <si>
    <t>№ 9-766-2017 Теплообменник поз. ЕХ-1925А, рег. 19-ИЭ-40, зав. № 28338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</si>
  <si>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67-ТУ-06025-2017</t>
  </si>
  <si>
    <t>№ 9-1496-2016 Трубопровод пара 9, рег. № Б/608,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расположенный по адресу: 666301, РФ, Иркутская обл., г. Саянск, территория промышленный узел, промплощадка</t>
  </si>
  <si>
    <t>67-ТУ-06024-2017</t>
  </si>
  <si>
    <t>№ 9-1497-2016 Трубопровод пара 9, рег. № Б/705,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расположенный по адресу: 666301, РФ, Иркутская обл., г. Саянск, территория промышленный узел, промплощадка.</t>
  </si>
  <si>
    <t>67-ТУ-06023-2017</t>
  </si>
  <si>
    <t>№ 9-81-2017 Емкость поз. Е-16 зав. № б/н рег. № 5999,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52, АО «АНХК», Химический завод, цех № 20/23-71, объект 193</t>
  </si>
  <si>
    <t>67-ТУ-06019-2017</t>
  </si>
  <si>
    <t>№ 9-957-2016 Реакционная колонна поз. Р-1 зав. № 1018/5 рег. № 6389,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43, АО «АНХК», Химический завод, цех № 39/61, блок 140</t>
  </si>
  <si>
    <t>67-ТУ-06017-2017</t>
  </si>
  <si>
    <t>№ 8-020-2017 Агрегат для фильтрации топлива АФТ-60-3С зав. № 02 Место расположения «Склад ГСМ (топливозаправочный комплекс для воздушных судов)», рег. № А67-01963-0001 от 13.09.2007, III класс опасности, г. Иркутск, ул. Ширямова, 13/4, ООО «ТЗК Иркутск», ПС-2</t>
  </si>
  <si>
    <t>67-ТУ-06016-2017</t>
  </si>
  <si>
    <t>№ 8-018-2017 Агрегат для фильтрации топлива АФТ 60-1-С/01 зав. № А.04.4.019, Место расположения «Склад ГСМ (топливозаправочный комплекс для воздушных судов)», рег. № А67-01963-0001 от 13.09.2007, III класс опасности, г. Иркутск, ул. Ширямова, 13/4, ООО «ТЗК Иркутск», ПС-1</t>
  </si>
  <si>
    <t>67-ТУ-06015-2017</t>
  </si>
  <si>
    <t>№ 8-017-2017 Агрегат для фильтрации топлива АФТ 60-4-С/17 зав. № А05.3.022, Место расположения «Склад ГСМ (топливозаправочный комплекс для воздушных судов)», рег. № А67-01963-0001 от 13.09.2007, III класс опасности, г. Иркутск, ул. Ширямова, 13/4, ООО «ТЗК Иркутск», ПН-1</t>
  </si>
  <si>
    <t>67-ТУ-06014-2017</t>
  </si>
  <si>
    <t>№ 996.1-919-2017 техническое устройство: Сборник затворной воды поз.VS-1106, рег. 763, зав. № 5902.1 применяемый АО «Саянскхимпласт», на опасном производственном объекте I класса опасности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расположенная по адресу: 666301, РФ, Иркутская обл., г. Саянск, территория промышленный узел, промплощадка.</t>
  </si>
  <si>
    <t>67-ТУ-06012-2017</t>
  </si>
  <si>
    <t>№ 32-2017 Техническое устройство – винтовой конвейер У21-БКВ 20-20 №2 р/о отработавший нормативный срок службы в распределительном отделении ЗАО "Иркутский хлебозавод" ОПО № А67-01294-0001. Участок бестарного хранения муки. 664011, г. Иркутск, ул. Польских Повстанцев,1</t>
  </si>
  <si>
    <t>67-ТУ-06010-2017</t>
  </si>
  <si>
    <t>№ 31-2017 Техническое устройство – винтовой конвейер У21-БКВ 20-20 №1 р/о отработавший нормативный срок службы в распределительном отделении ЗАО "Иркутский хлебозавод" ОПО № А67-01294-0001. Участок бестарного хранения муки. 664011, г. Иркутск, ул. Польских Повстанцев,1</t>
  </si>
  <si>
    <t>67-ТУ-06009-2017</t>
  </si>
  <si>
    <t>№ 30-2017 Техническое устройство – винтовой конвейер У21-БКВ 20-20 №6 п/о отработавший нормативный срок службы в просеивательном отделении ЗАО "Иркутский хлебозавод" ОПО № А67-01294-0001. Участок бестарного хранения муки. 664011, г. Иркутск, ул. Польских Повстанцев,1</t>
  </si>
  <si>
    <t>67-ТУ-06008-2017</t>
  </si>
  <si>
    <t>№ 28-2017 Техническое устройство – винтовой конвейер У21-БКВ 20-20 №4 п/о отработавший нормативный срок службы в просеивательном отделении ЗАО "Иркутский хлебозавод" ОПО № А67-01294-0001. Участок бестарного хранения муки. 664011, г. Иркутск, ул. Польских Повстанцев,1</t>
  </si>
  <si>
    <t>67-ТУ-06006-2017</t>
  </si>
  <si>
    <t>№ 27-2017 Техническое устройство – винтовой конвейер У21-БКВ 20-20 №3 п/о отработавший нормативный срок службы в просеивательном отделении ЗАО "Иркутский хлебозавод" ОПО № А67-01294-0001. Участок бестарного хранения муки. 664011, г. Иркутск, ул. Польских Повстанцев,1</t>
  </si>
  <si>
    <t>67-ТУ-06005-2017</t>
  </si>
  <si>
    <t>№ 26-2017 Техническое устройство – винтовой конвейер У21-БКВ 20-20 №2 п/о отработавший нормативный срок службы в просеивательном отделении ЗАО "Иркутский хлебозавод" ОПО № А67-01294-0001. Участок бестарного хранения муки. 664011, г. Иркутск, ул. Польских Повстанцев,</t>
  </si>
  <si>
    <t>67-ТУ-06003-2017</t>
  </si>
  <si>
    <t>№ 25-2017 Техническое устройство – винтовой конвейер У21-БКВ 20-20 №1 п/о отработавший нормативный срок службы в просеивательном отделении ЗАО "Иркутский хлебозавод" ОПО № А67-01294-0001. Участок бестарного хранения муки. 664011, г. Иркутск, ул. Польских Повстанцев,1</t>
  </si>
  <si>
    <t>67-ТУ-06002-2017</t>
  </si>
  <si>
    <t>№ 24-2017 Техническое устройство – винтовой конвейер У21-БКВ 20-20 №3 отработавший нормативный срок службы в складе БХМ ЗАО "Иркутский хлебозавод" ОПО № А67-01294-0001. Участок бестарного хранения муки. 664011, г. Иркутск, ул. Польских Повстанцев,1</t>
  </si>
  <si>
    <t>67-ТУ-06001-2017</t>
  </si>
  <si>
    <t>№ 23-2017 Техническое устройство – винтовой конвейер У21-БКВ 20-20 №2 отработавший нормативный срок службы в складе БХМ ЗАО "Иркутский хлебозавод" ОПО № А67-01294-0001. Участок бестарного хранения муки. 664011, г. Иркутск, ул. Польских Повстанцев,1</t>
  </si>
  <si>
    <t>67-ТУ-05999-2017</t>
  </si>
  <si>
    <t>№ 45-2017 Техническое устройство – винтовой конвейер У21-БКВ 20-20 бункера №13 р/о отработавший нормативный срок службы в распределительном отделении ЗАО "Иркутский хлебозавод" ОПО № А67-01294-0001. Участок бестарного хранения муки. 664011, г. Иркутск, ул. Польских Повстанцев,1</t>
  </si>
  <si>
    <t>67-ТУ-05998-2017</t>
  </si>
  <si>
    <t>№ 22-2017 Техническое устройство – винтовой конвейер У21-БКВ 20-20 №1 отработавший нормативный срок службы в складе БХМ ЗАО "Иркутский хлебозавод" ОПО № А67-01294-0001. Участок бестарного хранения муки. 664011, г. Иркутск, ул. Польских Повстанцев,1</t>
  </si>
  <si>
    <t>67-ТУ-05997-2017</t>
  </si>
  <si>
    <t>№ 29-2017 Техническое устройство – винтовой конвейер У21-БКВ 20-20 №5 п/о отработавший нормативный срок службы в просеивательном отделении ЗАО "Иркутский хлебозавод" ОПО № А67-01294-0001. Участок бестарного хранения муки. 664011, г. Иркутск, ул. Польских Повстанцев,1</t>
  </si>
  <si>
    <t>67-ТУ-05995-2017</t>
  </si>
  <si>
    <t>№ 44-2017 Техническое устройство – винтовой конвейер Ш33-ШП-4 бункера №12 р/о отработавший нормативный срок службы в распределительном отделении ЗАО "Иркутский хлебозавод" ОПО № А67-01294-0001. Участок бестарного хранения муки. 664011, г. Иркутск, ул. Польских Повстанцев,1</t>
  </si>
  <si>
    <t>67-ТУ-05993-2017</t>
  </si>
  <si>
    <t>№ 43-2017 Техническое устройство – винтовой конвейер У21-БКВ 20-20 бункера №11 р/о отработавший нормативный срок службы в распределительном отделении ЗАО "Иркутский хлебозавод" ОПО № А67-01294-0001. Участок бестарного хранения муки. 664011, г. Иркутск, ул. Польских Повстанцев,1</t>
  </si>
  <si>
    <t>67-ТУ-05991-2017</t>
  </si>
  <si>
    <t>№ 42-2017 Техническое устройство – винтовой конвейер Ш33-ШП-4 бункера №10 р/о отработавший нормативный срок службы в распределительном отделении ЗАО "Иркутский хлебозавод" ОПО № А67-01294-0001. Участок бестарного хранения муки. 664011, г. Иркутск, ул. Польских Повстанцев,1</t>
  </si>
  <si>
    <t>67-ТУ-05990-2017</t>
  </si>
  <si>
    <t>№ 41-2017 Техническое устройство – винтовой конвейер У21-БКВ 20-20 бункера №9 р/о отработавший нормативный срок службы в распределительном отделении ЗАО "Иркутский хлебозавод" ОПО № А67-01294-0001. Участок бестарного хранения муки. 664011, г. Иркутск, ул. Польских Повстанцев,1</t>
  </si>
  <si>
    <t>67-ТУ-05989-2017</t>
  </si>
  <si>
    <t>№ 40-2017 Техническое устройство – винтовой конвейер У21-БКВ 20-20 бункера №8 р/о отработавший нормативный срок службы в распределительном отделении ЗАО "Иркутский хлебозавод" ОПО № А67-01294-0001. Участок бестарного хранения муки. 664011, г. Иркутск, ул. Польских Повстанцев,1</t>
  </si>
  <si>
    <t>67-ТУ-05988-2017</t>
  </si>
  <si>
    <t>№ 39-2017 Техническое устройство – винтовой конвейер Ш33-ШП-4 бункера №7 р/о отработавший нормативный срок службы в распределительном отделении ЗАО "Иркутский хлебозавод" ОПО № А67-01294-0001. Участок бестарного хранения муки. 664011, г. Иркутск, ул. Польских Повстанцев,1</t>
  </si>
  <si>
    <t>67-ТУ-05987-2017</t>
  </si>
  <si>
    <t>№ 38-2017 Техническое устройство – винтовой конвейер У21-БКВ 20-20 бункера №6 р/о отработавший нормативный срок службы в распределительном отделении ЗАО "Иркутский хлебозавод" ОПО № А67-01294-0001. Участок бестарного хранения муки. 664011, г. Иркутск, ул. Польских Повстанцев,1</t>
  </si>
  <si>
    <t>67-ТУ-05986-2017</t>
  </si>
  <si>
    <t>№ 37-2017 Техническое устройство – винтовой конвейер Ш33-ШП-4 бункера №5 р/о отработавший нормативный срок службы в распределительном отделении ЗАО "Иркутский хлебозавод" ОПО № А67-01294-0001. Участок бестарного хранения муки. 664011, г. Иркутск, ул. Польских Повстанцев,1</t>
  </si>
  <si>
    <t>67-ТУ-05985-2017</t>
  </si>
  <si>
    <t>№ 36-2017 Техническое устройство – винтовой конвейер У21-БКВ 20-20 бункера №4 р/о отработавший нормативный срок службы в распределительном отделении ЗАО "Иркутский хлебозавод" ОПО № А67-01294-0001. Участок бестарного хранения муки. 664011, г. Иркутск, ул. Польских Повстанцев,1</t>
  </si>
  <si>
    <t>67-ТУ-05984-2017</t>
  </si>
  <si>
    <t>№ 35-2017 Техническое устройство – винтовой конвейер У21-БКВ 20-20 бункера №3 р/о отработавший нормативный срок службы в распределительном отделении ЗАО "Иркутский хлебозавод" ОПО № А67-01294-0001. Участок бестарного хранения муки. 664011, г. Иркутск, ул. Польских Повстанцев,1</t>
  </si>
  <si>
    <t>67-ТУ-05983-2017</t>
  </si>
  <si>
    <t>№ 34-2017 Техническое устройство – винтовой конвейер У21-БКВ 20-20 бункера №2 р/о отработавший нормативный срок службы в распределительном отделении ЗАО "Иркутский хлебозавод" ОПО № А67-01294-0001. Участок бестарного хранения муки. 664011, г. Иркутск, ул. Польских Повстанцев,1</t>
  </si>
  <si>
    <t>67-ТУ-05982-2017</t>
  </si>
  <si>
    <t>№ 33-2017 Техническое устройство – винтовой конвейер У21-БКВ 20-20 №3 р/о отработавший нормативный срок службы в распределительном отделении ЗАО "Иркутский хлебозавод" ОПО № А67-01294-0001. Участок бестарного хранения муки. 664011, г. Иркутск, ул. Польских Повстанцев,1</t>
  </si>
  <si>
    <t>67-ТУ-05981-2017</t>
  </si>
  <si>
    <t>№ 115-2017 Воздухосборник В – 8 зав. № 4008 - 68, рег. № 5738, Применяется на разрезе угольный (Мугунский), ОПО (рег. № А67-01698-0006 от 09.12.2016 г., IV класс опасности), Иркутская область, Тулунский район, 3000 м южнее с. Азей</t>
  </si>
  <si>
    <t>67-ТУ-05943-2017</t>
  </si>
  <si>
    <t>АО"СПК", 620144, Свердловская область, г. Екатеринбург, ул. Сурикова, 31, 27, 8-343-359-39-59, spk@spk.ru</t>
  </si>
  <si>
    <t>№ 211/05-2017 Кран козловой ККК-20М-25-9,5 зав.№138 рег.№25651, место нахождения «Площадка металлобазы», АО «Сталепромышленная компания», ОСП в г.Иркутске, адрес: Иркутская обл., в Ленинском районе г.Иркутска, Горка-5</t>
  </si>
  <si>
    <t>67-ТУ-05942-2017</t>
  </si>
  <si>
    <t>№ 210/05-2017 Кран консольно-козловой КК-12,5 зав.№8 рег.№не присвоен, место нахождения «Площадка металлобазы», АО «Сталепромышленная компания», ОСП в г.Иркутске, адрес: Иркутская обл., в Ленинском районе г.Иркутска, Горка-5</t>
  </si>
  <si>
    <t>67-ТУ-05940-2017</t>
  </si>
  <si>
    <t>№ ниц.23.8.05.188.2016 резервуар горизонтальный стальной РГС-50, стац.№41, эксплуатируемый на ОПО III класса опасности "Склад ГСМ (аренда у ООО "Даксиб")", рег.№А67-00280-0011</t>
  </si>
  <si>
    <t>67-ТУ-05928-2017</t>
  </si>
  <si>
    <t>№ ниц.23.8.05.187.2016 резервуар горизонтальный стальной РГС-50, стац.№40, эксплуатируемый на ОПО III класса опасности "Склад ГСМ (аренда у ООО "Даксиб")", рег.№А67-00280-0011</t>
  </si>
  <si>
    <t>67-ТУ-05926-2017</t>
  </si>
  <si>
    <t>№ ниц.23.8.05.186.2016 резервуар горизонтальный стальной РГС-50, стац.№39, эксплуатируемый на ОПО III класса опасности "Склад ГСМ (аренда у ООО "Даксиб")", рег.№А67-00280-0011</t>
  </si>
  <si>
    <t>67-ТУ-05922-2017</t>
  </si>
  <si>
    <t>АО "Оборонпромкомплекс", 664053, Иркутская область, г. Иркутск, ул. Розы Люксембург, д.216, корпус А, Тарусин Георгий Иванович, 8-3952-475-711, 8-3952-475-709, oboron@mail.ru</t>
  </si>
  <si>
    <t>№ 006-эпб-2017-пс Кран козловой двухконсольный электрический самомонтирующийся ККС-10 регистрационный № 25390, заводской № 329, Место расположения ОПО, класс опасности: Площадка погрузки-разгрузки металлопроката, рег. № А67-00107-0001 от 18.05.2000 г., IV класс опасности, 664053, г. Иркутск, ул. Розы Люксембург, 216 А</t>
  </si>
  <si>
    <t>67-ТУ-05914-2017</t>
  </si>
  <si>
    <t>№ г-17.06.09-044 Карьерный самосвал БелАЗ-7540В заводской номер 21464, применяемый на опасном производственном объекте «Участок старательской добычи золота «Серговский»» ЗАО «Ленсиб» (регистрационный номер ОПО А67-00280-0003 от 29.11.2000 г., II класс опасности)</t>
  </si>
  <si>
    <t>67-ТУ-05901-2017</t>
  </si>
  <si>
    <t>№ 232/06-2017 Кран стреловой гидравлический пневмоколесный Kobelco RK 250-3 зав. № EZ3-5018, рег. № не присвоен, принадлежащий ООО "Сибагрострой" Место расположения: 664019, город Иркутск, улица Баррикад, дом 88/1, Гараж</t>
  </si>
  <si>
    <t>67-ТУ-05897-2017</t>
  </si>
  <si>
    <t>№ 8-078-2017 Компрессор 202ГП-20/2 поз. К-213/3, зав. № 77868, место расположения «Площадка производства олефинов» рег. № А67-00348-0001 от 13.02.2001г., I класс опасности, Иркутская область, г. Ангарск, 1-й промышленный массив, квартал 37/47, АО «АЗП», цех 126/127, об. 1477</t>
  </si>
  <si>
    <t>67-ТУ-05893-2017</t>
  </si>
  <si>
    <t>№ 8-140-2017 Компрессор ЦК 135/8 М1 поз. ТК-2Б, зав. № 66004, место расположения «Площадка производства этилбензола, стирола, полистиролов», рег. № А67-00348-0001 от 13.02.2001г., I класс опасности, Иркутская область, г. Ангарск, 1-й промышленный массив, квартал 37/47, АО «АЗП», цех 126/127, об. 1487/1488</t>
  </si>
  <si>
    <t>67-ТУ-05890-2017</t>
  </si>
  <si>
    <t>№ 8-721-2016 Компрессор 5Г-14/320 поз. ГК-5, зав. № 12, место расположения «Площадка основного производства нефтепродуктов», рег. № А67-00371-0001 от 22.02.2001г., I класс опасности, Иркутская область, г. Ангарск, Первый промышленный массив, квартал 33, АО "АНХК", ХЗ, цех 135/136, об. 1670</t>
  </si>
  <si>
    <t>67-ТУ-05887-2017</t>
  </si>
  <si>
    <t>№ 53-2017 Газоотделитель ГУ 100-1,6 автоматизированной системы налива АСН-10ВГ2/2К зав. № 137, рег № б/н, место расположения Площадка комплекса по хранению и перевалке нефти и нефтепродуктов, рег. № А67-01751-0002 от 11.07.2006, III класс опасности, Иркутская область, г. Усть-Кут, Промзона «Восточная», строение № 1</t>
  </si>
  <si>
    <t>АЭ.16.02294.005, АЭ.16.02294.004, АЭ.16.02182.002</t>
  </si>
  <si>
    <t>67-ТУ-05886-2017</t>
  </si>
  <si>
    <t>№ 54-2017 Газоотделитель ГУ 100-1,6 автоматизированной системы налива АСН-10ВГ2/2К зав. № 139, рег № б/н, место расположения Площадка комплекса по хранению и перевалке нефти и нефтепродуктов, рег. № А67-01751-0002 от 11.07.2006, III класс опасности, Иркутская область, г. Усть-Кут, Промзона «Восточная», строение № 1</t>
  </si>
  <si>
    <t>67-ТУ-05884-2017</t>
  </si>
  <si>
    <t>№ 055-2017 Резервуар РГС-50 № 8 зав. № н/у рег. № б/н, место расположения Площадка нефтебазы по хранению и перевалке нефти и нефтепродуктов, рег. № А67-02244-0001 от 05.03.2009, III класс опасности, Иркутская область, г. Усть-Кут, ул. Геологическая, 8 ООО «Ленский транзит»</t>
  </si>
  <si>
    <t>АЭ.16.02294.005, АЭ.16.02294.004</t>
  </si>
  <si>
    <t>67-ТУ-05881-2017</t>
  </si>
  <si>
    <t>№ 51-2017 Электронасос центробежный БЭН-290/2, поз. Н-3, зав. №1104, место расположения: площадка комплекса по хранению и перевалке нефти и нефтепродуктов, Иркутская область, г. Усть-Кут, Промзона ”Восточная”, строение №1, ООО «Бункерная база – Терминал Север», рег. № А67-01751-0002 от 11.07.2006, III класс опасности</t>
  </si>
  <si>
    <t>67-ТУ-05879-2017</t>
  </si>
  <si>
    <t>№ 50-2017 Электронасос центробежный БЭН-290/2, поз. Н-2, зав. №1103, место расположения: площадка комплекса по хранению и перевалке нефти и нефтепродуктов, Иркутская область, г. Усть-Кут, Промзона ”Восточная”, строение №1, ООО «Бункерная база – Терминал Север», рег. № А67-01751-0002 от 11.07.2006, III класс опасности</t>
  </si>
  <si>
    <t>67-ТУ-05877-2017</t>
  </si>
  <si>
    <t>№ 912.5-576-2017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Насос центробежный 20НДС зав. № 905 поз. Н-6</t>
  </si>
  <si>
    <t>67-ТУ-05872-2017</t>
  </si>
  <si>
    <t>№ 912.5-412-2017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Турбовоздуходувка ТВ-80-1,6 зав. № 873-1932 поз. ТВ-11</t>
  </si>
  <si>
    <t>67-ТУ-05869-2017</t>
  </si>
  <si>
    <t>№ 912.5-411-2017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Турбовоздуходувка ТВ-42-1,4 зав. № 838-814 поз. ТВ-8</t>
  </si>
  <si>
    <t>67-ТУ-05867-2017</t>
  </si>
  <si>
    <t>№ 912.5-410-2017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Турбовоздуходувка ТВ-50-1,6 зав. № 891-1146 поз. ТВ-9</t>
  </si>
  <si>
    <t>67-ТУ-05866-2017</t>
  </si>
  <si>
    <t>№ 912.5-409-2017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Турбовоздуходувка ТВ-50-1,6 зав. № 891-1173 поз. ТВ-10</t>
  </si>
  <si>
    <t>67-ТУ-05864-2017</t>
  </si>
  <si>
    <t>№ 912.5-408-2017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Турбовоздуходувка ТВ-50-1,6 зав. № 891-1128 поз. ТВ-7</t>
  </si>
  <si>
    <t>67-ТУ-05863-2017</t>
  </si>
  <si>
    <t>№ 912.5-407-2017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Турбовоздуходувка ТВ-80-1,6 зав. № 873-1706 поз. ТВ-5</t>
  </si>
  <si>
    <t>67-ТУ-05862-2017</t>
  </si>
  <si>
    <t>№ 912.5-406-2017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Турбовоздуходувка ТВ-80-1,6 зав. № 873-1704 поз. ТВ-3</t>
  </si>
  <si>
    <t>67-ТУ-05860-2017</t>
  </si>
  <si>
    <t>№ 912.5-405-2017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Турбовоздуходувка ТВ-80-1,6 зав. № 873-352 поз. ТВ-2</t>
  </si>
  <si>
    <t>67-ТУ-05859-2017</t>
  </si>
  <si>
    <t>№ 912.5-404-2017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Турбовоздуходувка ТВ-80-1,6 зав. № 873-588 поз. ТВ-1</t>
  </si>
  <si>
    <t>67-ТУ-05858-2017</t>
  </si>
  <si>
    <t>№ 912.5-379-2017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Насос центробежный НМ-80Е×1 зав. № PSS100665 поз. 3.2.МР-02</t>
  </si>
  <si>
    <t>67-ТУ-05857-2017</t>
  </si>
  <si>
    <t>№ 912.5-577-2017 на техническое устройство, применяемое на опасном производственном объекте (свидетельство о регистрации ОПО № А67-00348 от 08 октября 2013 г, наименование объекта – «Площадка производства олефинов» АО «АЗП», рег. номер А67-00348-0001 дата рег. 13.02.2001, I класс опасности) Насос центробежный 20НДС поз. Н-7</t>
  </si>
  <si>
    <t>67-ТУ-05856-2017</t>
  </si>
  <si>
    <t>техническое устройство, применяемое на опасном производственном объекте кран на специальном шасси автомобильного типа, КС-5476, зав. № 038, рег. № 203-хкр.;</t>
  </si>
  <si>
    <t>65-ТУ-06455-2017</t>
  </si>
  <si>
    <t>техническое устройство, применяемое на опасном производственном объекте подъемник автомобильный, гидравлический ВС-22-МС, зав. № 1391, рег. № 34-хав.;</t>
  </si>
  <si>
    <t>65-ТУ-06452-2017</t>
  </si>
  <si>
    <t>техническое устройство, применяемое на опасном производственном объекте подъемник автомобильный, гидравлический ВС-22-МС, зав. № 1818, рег. № 25-хав.;</t>
  </si>
  <si>
    <t>65-ТУ-06450-2017</t>
  </si>
  <si>
    <t>ПАО "МРСК Сибири",  ген.директора Иванов В.В., 660021, г. Красноярск, ул. Бограда, 144А, т. (8391) 274-41-25, 8(3902)24-00-01, post@ab.mrsks.ru</t>
  </si>
  <si>
    <t>техническое устройство, применяемое на опасном производственном объекте кран автомобильный, КС-3575А, зав. № 13113, рег. № 263-хкр.;</t>
  </si>
  <si>
    <t>65-ТУ-06447-2017</t>
  </si>
  <si>
    <t>техническое устройство, применяемое на опасном производственном объекте подъемник автомобильный, гидравлический ВС-22-МС, зав. № 1747, рег. № 40-хав.;</t>
  </si>
  <si>
    <t>65-ТУ-06440-2017</t>
  </si>
  <si>
    <t>техническое устройство - подъемник автомобильный, гидравлический ВС-22-МС, зав. № 009, рег. № 42-хав;</t>
  </si>
  <si>
    <t>65-ТУ-06428-2017</t>
  </si>
  <si>
    <t>АО "Байкалэнерго"</t>
  </si>
  <si>
    <t>техническое устройство - водогрейный электродный котел КЭВ-4000/6 зав.№ 11796, ст.№ 1, рег.№ 92-хк, эксплуатируемый на ОПО «Группа котельных», рег.№ А67-01914-0009, 655000, Россия, Республика Хакасия, г.Саяногорск, п.Черемушки 50, 53;</t>
  </si>
  <si>
    <t>ООО НПО "СибЭРА", 660062, г. Красноярск, ул. Телевизорная, 4Б, строение 2, ген.директор Демидов В.В., т. 8(391) 256-07-06, sid_era@sib.kras.ru</t>
  </si>
  <si>
    <t>65-ТУ-06419-2017</t>
  </si>
  <si>
    <t>ЗАО АСМУ "Стальконструкция", 655004, РФ, РХ, г. Абакн, ул. Володарского, 6, директор Борисов М.А., 8(3902) 22-33-60, sc@19sc.ru</t>
  </si>
  <si>
    <t>техническое устройство – кран гусеничный, СКГ 40/63, рег. № 462-хкр, зав. № 312;</t>
  </si>
  <si>
    <t>ООО фирма "Самараконтрольсервис", 443068, г. Самара, ул. Лейтенанта Шмидта, 24, т. (846)276-00-62, surveil@sks-expert.ru, ген.директор Слобожанов О.Е.</t>
  </si>
  <si>
    <t>00-ДЭ-000685 от 01.04.2015</t>
  </si>
  <si>
    <t>65-ТУ-06333-2017</t>
  </si>
  <si>
    <t>техническое устройство – кран козловой КК-32, рег. № 501-хкр, зав. № 42;</t>
  </si>
  <si>
    <t>65-ТУ-06330-2017</t>
  </si>
  <si>
    <t>техническое устройство – подъемник автомобильный, гидравлический, АГП-22.03, зав. № 205, рег. № 63-хав;</t>
  </si>
  <si>
    <t>65-ТУ-06328-2017</t>
  </si>
  <si>
    <t>технические устройство – кран гусеничный, МКГС-100, зав. № 41, рег. № 500-хкр;</t>
  </si>
  <si>
    <t>65-ТУ-06326-2017</t>
  </si>
  <si>
    <t>ОАО "Енисейская ТГК (ТГК-13)" 660021,  Российская Федерация,  Красноярский край, г. Красноярск, ул. Бограда, 144 А, т.8 (391) 274-43-11; 274-40-08; 274-43-43, эл. tgk13@sibgenco.ru, ген.директор Кузнецов М.В.</t>
  </si>
  <si>
    <t>техническое устройство - подогреватель мазута ПМ-40-15 № 3 (рег. № 7 ха), расположенного на территории участка МНС топливно-транспортного цеха филиала «Абаканская ТЭЦ» АО «Енисейская ТГК (ТГК-13)», г. Абакан</t>
  </si>
  <si>
    <t>ООО "Эффективность", 455000, Челябинская обл., г. Магнитогорск, пр. Металлургов, д.2, корпус А, кв. 17, т. 8(3519)45-40-57, effektivnost@rambler.ru, ген.директор Ковтунец А.В.</t>
  </si>
  <si>
    <t>ДЭ-00-016188 от 26.09.2016</t>
  </si>
  <si>
    <t>АЭ.16.03196.003 АЭ.16.02682.003</t>
  </si>
  <si>
    <t>65-ТУ-06302-2017</t>
  </si>
  <si>
    <t>техническое устройство - подогреватель мазута ПМ-40-15 № 4 (рег. № 8 ха), расположенного на территории участка МНС топливно-транспортного цеха филиала «Абаканская ТЭЦ» АО «Енисейская ТГК (ТГК-13)», г. Абакан</t>
  </si>
  <si>
    <t>65-ТУ-06299-2017</t>
  </si>
  <si>
    <t>техническое устройство - подогреватель мазута ПМ-40-15 № 5 (рег. № 9 ха), расположенного на территории участка МНС топливно-транспортного цеха филиала «Абаканская ТЭЦ» АО «Енисейская ТГК (ТГК-13)», г. Абакан</t>
  </si>
  <si>
    <t>65-ТУ-06293-2017</t>
  </si>
  <si>
    <t>техническое устройство - подогреватель мазута ПМ-10-120 № 1 (рег. № 10ха), расположенного на территории участка МНС топливно-транспортного цеха филиала «Абаканская ТЭЦ» АО «Енисейская ТГК (ТГК-13)», г. Абакан</t>
  </si>
  <si>
    <t>65-ТУ-06291-2017</t>
  </si>
  <si>
    <t>техническое устройство - подогревателя мазута ПМ-10-120 № 2 (рег. № 11ха), расположенного на территории участка МНС топливно-транспортного цеха филиала «Абаканская ТЭЦ» АО «Енисейская ТГК (ТГК-13)», г. Абакан;</t>
  </si>
  <si>
    <t>65-ТУ-06290-2017</t>
  </si>
  <si>
    <t>техническое устройство - подогревателя мазута ПМ-40-30 № 1 (рег. № 12ха), расположенного на территории участка МНС топливно-транспортного цеха филиала «Абаканская ТЭЦ» АО «Енисейская ТГК (ТГК-13)», г. Абакан;</t>
  </si>
  <si>
    <t>65-ТУ-06288-2017</t>
  </si>
  <si>
    <t>техническое устройство - трубопровод кислоты, рег.№ 43-тх, применяемый на ОПО: «Площадка подсобного хозяйства Абаканской ТЭЦ», рег.№ А66-02970-0034, Филиала «Абаканская ТЭЦ» АО «Енисейская ТГК (ТГК 13)»;</t>
  </si>
  <si>
    <t>АЭ.16.02841.005 АЭ.17.01855.002</t>
  </si>
  <si>
    <t>65-ТУ-06286-2017</t>
  </si>
  <si>
    <t>техническое устройство - трубопровод щёлочи, рег.№ 42-тх, применяемый на ОПО: «Площадка подсобного хозяйства Абаканской ТЭЦ», рег.№ А66-02970-0034, Филиала «Абаканская ТЭЦ» АО «Енисейская ТГК (ТГК 13)»</t>
  </si>
  <si>
    <t>65-ТУ-06281-2017</t>
  </si>
  <si>
    <t>техническое устройство: паровой котел ТП-20/39, зав.№ 30, ст.№ 3, рег.№ 66-хк;</t>
  </si>
  <si>
    <t>ООО "Эталон", директор Лещонок А.Н., т. 8(39031) 3-50-02, OOEtalon-08@mail.ru</t>
  </si>
  <si>
    <t>ДЭ-00-011607 от 30.06.2015</t>
  </si>
  <si>
    <t>АЭ.17.04378.001</t>
  </si>
  <si>
    <t>65-ТУ-06210-2017</t>
  </si>
  <si>
    <t>техническое устройство бак мерник серной кислоты № 2, применяемый на ОПО «Площадка подсобного хозяйства Абаканской ТЭЦ», класс опасности III, Филиала «Абаканская ТЭЦ» АО «Енисейская ТГК (ТГК 13)»;</t>
  </si>
  <si>
    <t xml:space="preserve">АЭ.16.02841.005 </t>
  </si>
  <si>
    <t>65-ТУ-06209-2017</t>
  </si>
  <si>
    <t>техническое устройство: трубопроводы сетевой воды, рег.№ 149-ХП, применяемое на ОПО «Площадка главного корпуса Абаканской ТЭЦ», класс опасности III, Филиала «Абаканская ТЭЦ» АО «Енисейская ТГК (ТГК 13)»;</t>
  </si>
  <si>
    <t>АЭ.16.016338.12</t>
  </si>
  <si>
    <t>65-ТУ-06208-2017</t>
  </si>
  <si>
    <t>техническое устройство - трубопровод «Переключательная магистраль трубопровода острого пара котла БКЗ-420-140 ПТ-2 ст. № 2, ограниченная задвижками 1ПП-4, 2ПП-2, 2ПП-4, 2ПТ-1», рег. № 27хп, применяемый на ОПО «Площадка главного корпуса Абаканской ТЭЦ»;</t>
  </si>
  <si>
    <t>65-ТУ-06207-2017</t>
  </si>
  <si>
    <t>техническое устройство, применяемое на опасном производственном объекте, – Трубопровод «Переключательная магистраль трубопровода острого пара котла БКЗ-420-140 ПТ-2 ст. № 1, ограниченная задвижками 1ПП-2, 1ПТ-1, ППБ-1, 1ПП-4», рег. № 18хп, применяемый, на опасном производственном объекте «Площадка главного корпуса Абаканской ТЭЦ»</t>
  </si>
  <si>
    <t>65-ТУ-06206-2017</t>
  </si>
  <si>
    <t>техническое устройство – трубопровод транспортировки перегретого пара от котла БКЗ-420-140 ПТ-2 ст. № 1, ограниченный задвижками 1ПП-1, 1ПП-2, 1ППРР-1, рег. № 1хп, применяемый на ОПО «Площадка главного корпуса Абаканской ТЭЦ»;</t>
  </si>
  <si>
    <t>65-ТУ-06162-2017</t>
  </si>
  <si>
    <t>техническое устройство, применяемое на ОПО – трубопровод «Перепускные трубы от стопорного клапана до регулирующих клапанов ЦВД турбины типа ПТ-60-130/13 ст. № 1», рег. № 36хп, применяемый на опасном производственном объекте «Площадка главного корпуса Абаканской ТЭЦ»;</t>
  </si>
  <si>
    <t>65-ТУ-06159-2017</t>
  </si>
  <si>
    <t>техническое устройство - котел паровой БКЗ-420-140 ПТ-2 ст.№4, рег. № 6КХ АО «Енисейская ТГК (ТГК-13)» филиал Абаканская ТЭЦ;</t>
  </si>
  <si>
    <t>65-ТУ-06154-2017</t>
  </si>
  <si>
    <t>техническое устройство - котел паровой БКЗ-420-140 ПТ-2 ст.№3, рег. № 5ХК АО «Енисейская ТГК (ТГК-13)» филиал Абаканская ТЭЦ;</t>
  </si>
  <si>
    <t>65-ТУ-06153-2017</t>
  </si>
  <si>
    <t>техническое устройство - котел паровой БКЗ-420-140 ПТ-2 ст.№2, рег. № 4ХК АО «Енисейская ТГК (ТГК-13)» филиал Абаканская ТЭЦ;</t>
  </si>
  <si>
    <t>65-ТУ-06152-2017</t>
  </si>
  <si>
    <t>техническое устройство - трубопровод «Перемычка между узлами питания котлов ст. № 1 и ст. № 2; от ВПК-1 ДО 2ГВП-1; ВПК-2; 2ВПК-3; 2ВПК-5», рег. № 6-ХП АО «Енисейская ТГК (ТГК-13)» филиал Абаканская ТЭЦ;</t>
  </si>
  <si>
    <t>65-ТУ-06150-2017</t>
  </si>
  <si>
    <t>техническое устройство Бак хранения кислоты № 1, применяемый на ОПО «Площадка подсобного хозяйства Абаканской ТЭЦ», класс опасности III, Филиала «Абаканская ТЭЦ» АО «Енисейская ТГК (ТГК 13)»;</t>
  </si>
  <si>
    <t>65-ТУ-06149-2017</t>
  </si>
  <si>
    <t>техническое устройство Бак хранения кислоты № 2 (резерв), применяемый на опасном производственном объекте «Площадка подсобного хозяйства Абаканской ТЭЦ», класс опасности III, Филиала «Абаканская ТЭЦ» АО «Енисейская ТГК (ТГК 13)»;</t>
  </si>
  <si>
    <t>65-ТУ-06147-2017</t>
  </si>
  <si>
    <t>техническое устройство (сосуд, работающий давлением)-подогреватель ПВД -7 , зав.№45966, рег.№362-АХ применяемый на ОПО «Площадка главного корпуса Минусинской ТЭЦ», класс опасности III Филиал «Минусинская ТЭЦ» АО «Енисейская ТГК(ТГК-13)»;</t>
  </si>
  <si>
    <t>65-ТУ-06054-2017</t>
  </si>
  <si>
    <t>техническое устройство (сосуд, работающий давлением)-подогреватель хим. обессоленной воды№1, зав.№7490, рег.№405-АХ применяемый на ОПО «Площадка главного корпуса Минусинской ТЭЦ», класс опасности III Филиал «Минусинская ТЭЦ» АО «Енисейская ТГК(ТГК-13)»;</t>
  </si>
  <si>
    <t>65-ТУ-06047-2017</t>
  </si>
  <si>
    <t>техническое устройство: коллектор слива и перелива ДСП-500, рег.№ 142-ХП, применяемое на ОПО «Площадка главного корпуса Абаканской ТЭЦ», класс опасности III, Филиала «Абаканская ТЭЦ» АО «Енисейская ТГК (ТГК 13)»;</t>
  </si>
  <si>
    <t>65-ТУ-06041-2017</t>
  </si>
  <si>
    <t>техническое устройство: трубопроводы производственного отбора «Пар-13», рег.№ 141-ХП, применяемое на ОПО «Площадка главного корпуса Абаканской ТЭЦ», класс опасности III, Филиала «Абаканская ТЭЦ» АО «Енисейская ТГК (ТГК 13)»</t>
  </si>
  <si>
    <t>65-ТУ-06039-2017</t>
  </si>
  <si>
    <t>техническое устройство: Трубопровод слива конденсата ПВД, рег.№ 155-ХП, применяемый на опасном производственном объекте «Площадка главного корпуса Абаканской ТЭЦ», класс опасности III, Филиала «Абаканская ТЭЦ» АО «Енисейская ТГК (ТГК 13)»;</t>
  </si>
  <si>
    <t>65-ТУ-06037-2017</t>
  </si>
  <si>
    <t>техническое устройство: трубопровод выпара из расширителя непрерывной продувки, рег.№ 157-ХП, применяемый на ОПО «Площадка главного корпуса Абаканской ТЭЦ», класс опасности III, Филиала «Абаканская ТЭЦ» АО «Енисейская ТГК (ТГК 13)»;</t>
  </si>
  <si>
    <t>65-ТУ-06035-2017</t>
  </si>
  <si>
    <t>техническое устройство Бак мерник серной кислоты № 1, применяемый на ОПО «Площадка подсобного хозяйства Абаканской ТЭЦ», класс опасности III, Филиала «Абаканская ТЭЦ» АО «Енисейская ТГК (ТГК 13)»;</t>
  </si>
  <si>
    <t>65-ТУ-06033-2017</t>
  </si>
  <si>
    <t>техническое устройство Бак мерник щёлочи № 2 (резерв), применяемый на ОПО «Площадка подсобного хозяйства Абаканской ТЭЦ», класс опасности III, Филиала «Абаканская ТЭЦ» АО «Енисейская ТГК (ТГК 13)»;</t>
  </si>
  <si>
    <t>65-ТУ-06032-2017</t>
  </si>
  <si>
    <t>техническое устройство: трубопровод транспортировки пара на паротушение механизмов котельного цеха, рег.№ 8-ХП, применяемое на ОПО «Площадка главного корпуса Абаканской ТЭЦ», класс опасности III, Филиала «Абаканская ТЭЦ» АО «Енисейская ТГК (ТГК 13)»;</t>
  </si>
  <si>
    <t>65-ТУ-06030-2017</t>
  </si>
  <si>
    <t>техническое устройство: трубопровод пара на пожаротушение котла БКЗ-420 ст.№ 4, рег.№ 13-ХП, применяемый на ОПО «Площадка главного корпуса Абаканской ТЭЦ», класс опасности III, Филиала «Абаканская ТЭЦ» АО «Енисейская ТГК (ТГК 13)»;</t>
  </si>
  <si>
    <t>65-ТУ-06020-2017</t>
  </si>
  <si>
    <t>техническое устройство: уравнительный коллектор по воде, рег.№ 150-ХП, применяемое на ОПО «Площадка главного корпуса Абаканской ТЭЦ», класс опасности III, Филиала «Абаканская ТЭЦ» АО «Енисейская ТГК (ТГК 13)»;</t>
  </si>
  <si>
    <t>65-ТУ-06018-2017</t>
  </si>
  <si>
    <t>техническое устройство: трубопровод «Паропроводы отбора пара к регенеративным подогревателям ТГ-3: ПВД-7, ПВД-6, ПВД-5, ПНД-4, ПНД-3, ПНД-2, ПНД-1» (участок к ПВД-6, ПВД-5, ПНД-4, ПНД-3, ПНД-2, ПНД-1), рег.№ 37-ХП, применяемое на ОПО «Площадка главного корпуса Абаканской ТЭЦ», класс опасности III, Филиала «Абаканская ТЭЦ» АО «Енисейская ТГК (ТГК 13)»;</t>
  </si>
  <si>
    <t>65-ТУ-06013-2017</t>
  </si>
  <si>
    <t>техническое устройство: трубопроводы подвода пара на эжектора и уплотнения, рег.№ 144-ХП, применяемое на ОПО «Площадка главного корпуса Абаканской ТЭЦ», класс опасности III, Филиала «Абаканская ТЭЦ» АО «Енисейская ТГК (ТГК 13)»;</t>
  </si>
  <si>
    <t>65-ТУ-06011-2017</t>
  </si>
  <si>
    <t>техническое устройство: трубопровод «Трубопровод пара на калориферы котла», рег.№ 147-ХП, применяемый на ОПО «Площадка главного корпуса Абаканской ТЭЦ», класс опасности III, Филиала «Абаканская ТЭЦ» АО «Енисейская ТГК (ТГК 13)»;</t>
  </si>
  <si>
    <t>65-ТУ-06004-2017</t>
  </si>
  <si>
    <t>техническое устройство: напорный коллектор вспрысков ПЭН после 3 ступени, рег.№ 148-ХП, применяемое на опасном производственном объекте «Площадка главного корпуса Абаканской ТЭЦ», класс опасности III, Филиала «Абаканская ТЭЦ» АО «Енисейская ТГК (ТГК 13)»;</t>
  </si>
  <si>
    <t>65-ТУ-06000-2017</t>
  </si>
  <si>
    <t>техническое устройство: наружные трубопроводы IV категории, рег.№ 50-Т, применяемое на опасном производственном объекте «Площадка главного корпуса Абаканской ТЭЦ», класс опасности III, Филиала «Абаканская ТЭЦ» АО «Енисейская ТГК (ТГК 13)»</t>
  </si>
  <si>
    <t>65-ТУ-05994-2017</t>
  </si>
  <si>
    <t>техническое устройство: трубопровод сетевой воды после основных бойлеров и ПСГ, рег.№ 45-ХП, применяемое на опасном производственном объекте «Площадка главного корпуса Абаканской ТЭЦ», класс опасности III, Филиала «Абаканская ТЭЦ» АО «Енисейская ТГК (ТГК 13)»;</t>
  </si>
  <si>
    <t>65-ТУ-05992-2017</t>
  </si>
  <si>
    <t>техническое устройство: наружные трубопроводы тепловой сети, рег.№ 49-Т, применяемое на опасном производственном объекте «Площадка главного корпуса Абаканской ТЭЦ», класс опасности III, Филиала «Абаканская ТЭЦ» АО «Енисейская ТГК (ТГК 13)»;</t>
  </si>
  <si>
    <t>65-ТУ-05979-2017</t>
  </si>
  <si>
    <t>техническое устройство: всасывающий трубопровод питательной воды, рег.№ 143-ХП, применяемое на опасном производственном объекте «Площадка главного корпуса Абаканской ТЭЦ», класс опасности III, Филиала «Абаканская ТЭЦ» АО «Енисейская ТГК (ТГК 13)»;</t>
  </si>
  <si>
    <t>65-ТУ-05978-2017</t>
  </si>
  <si>
    <t>проектную документацию "Консервация Ширинской нефтебазы по адресу: Республика Хакасия, с. Шира, ул. Нефтебазинская, 1" шифр 260-00;</t>
  </si>
  <si>
    <t>ЗАО "Нефтебазстрой", 443082, г. Самара, ул. Горная, 5 т. 8(846)279-11-83, info@nbs-samara.ru, директор Ховрина Н.А.</t>
  </si>
  <si>
    <t>ДЭ-00-013083 от 28.09.2016</t>
  </si>
  <si>
    <t>АЭ.16.01183.002</t>
  </si>
  <si>
    <t>65-ДК-06211-2017</t>
  </si>
  <si>
    <t>техническое устройство трубопровод питательной воды к котлу БКЗ-420-140 ПТ-2, рег.№ 45-ПХ применяемого на опасном производственном объекте «Площадка главного корпуса Минусинской ТЭЦ», класс опасности III Филиал «Минусинская ТЭЦ» АО «Енисейская ТГК(ТГК-13)»;</t>
  </si>
  <si>
    <t>66-ТУ-06422-2017</t>
  </si>
  <si>
    <t>техническое устройство трубопровод сетевой воды главного корпуса,рег.№63-ПХ применяемого на ОПО «Площадка главного корпуса Минусинской ТЭЦ», класс опасности III Филиал «Минусинская ТЭЦ» АО «Енисейская ТГК(ТГК-13)»;</t>
  </si>
  <si>
    <t>66-ТУ-06421-2017</t>
  </si>
  <si>
    <t>техническое устройство трубопровод «Паропровод РУ-13/1,2»,рег.№33 применяемый на опасном производственном объекте «Площадка главного корпуса Минусинской ТЭЦ», класс опасности III Филиал «Минусинская ТЭЦ» АО «Енисейская ТГК(ТГК-13)»;</t>
  </si>
  <si>
    <t>66-ТУ-06420-2017</t>
  </si>
  <si>
    <t>ООО "Ермак", 662600, Красноярский край, г. Минусинск, ул. Красноармейская, 2, 8(391-32) 2-14-47, ooo_ermak@mail.ru, дир. Кадулич А.Н.</t>
  </si>
  <si>
    <t>техническое устройство: Участки трубопровода тепловой сети г. Минусинск: От тепловой камеры ТК-Св1, через тепловую камеру ТК-Св2, до жилого дома №26 по ул. Свердлова. От стенки тепловой камеры ТК-Св1, до жилого дома №57 по ул. Свердлова. От стенки тепловой камеры ТК-Св3, до жилого дома №22 по ул. Свердлова. От стенки тепловой камеры ТК-Св3, до жилого дома №51 по ул. Свердлова. От стенки тепловой камеры ТК-Св3б, до жилого дома №49 по ул. Свердлова. От стенки тепловой камеры ТК-Св3а, до жилого дома №47 по ул. Свердлова. От стенки тепловой камеры ТК-Св4, до жилого дома №45 по ул. Свердлова. От стенки тепловой камеры ТК-Св4а, до жилого дома №41 по ул. Свердлова. От стенки тепловой камеры ТК-Св6, до жилого дома №12 по ул. Свердлова. От стенки тепловой камеры ТК-Св7, до жилого дома №31 по ул. Свердлова. От стенки тепловой камеры ТК-Св7а, до жилого дома №27 по ул. Свердлова. От стенки тепловой камеры ТК-Фе2, до жилого дома №23а по ул. Свердлова. От стенки тепловой камеры ТК-МГ1, до жилого дома №26 по ул. М. Горького. От тепловой камеры ТК-Фе1, до жилого дома №12 по ул. Февральская. От стенки тепловой камеры ТК-Фе1, до жилого дома №21а по ул. Февральская. От тепловой камеры ТК-Св9, до жилого дома №44 по ул. Свердлова. От тепловой камеры ТК-Св10, до жилого дома №54 по ул. Свердлова. От тепловой камеры ТК-Св13, до жилого дома №56а по ул. Свердлова. От тепловой камеры ТК-Св13, до жилого дома №56б по ул. Свердлова.</t>
  </si>
  <si>
    <t>66-ТУ-06390-2017</t>
  </si>
  <si>
    <t>техническое устройство: Участки трубопровода тепловой сети п. Зеленый бор, г. Минусинск: Через тепловую камеру ТК11 в районе жилого дома по ул. Журавлева, 7 до тепловой камеры ТК11-1 на жилой дом ул. Кошурникова,1; От тепловой камеры ТК1*-2 до тепловой камеры ТК*-3 на жилой дом ул. Лесная,3 включая ТК*-3 (за исключением элеваторных узлов ТК*-3); От тепловой камеры ТК*-3 до тепловой камеры ТК*-4 на жилой дом ул. Лесная,4 включая ТК*-4 и трубопроводы в ней до запорной арматуры;</t>
  </si>
  <si>
    <t>66-ТУ-06382-2017</t>
  </si>
  <si>
    <t>технические устройства: участки трубопровода тепловой сети г. Минусинск: От тепловой камеры ТК-Ок-16, через тепловые камеры ТК-Ок-17, ТК-Ок-19, ТК-Ок-20, ТК-Ок-21, ТК-Ок-22, ТК-Ок-23 до тепловой камеры ТК-Ок-24; От стенки тепловой камеры ТК-Ок-16 до жилого дома №8а по ул. Затубинская; От стенки тепловой камеры ТК-Ок-19 до жилого дома №86а по ул. Октябрьская; От стенки тепловой камеры ТК-Ок-23 до стенки тепловой камеры ТК-Ок-23-1; От тепловой камеры ТК-Ок-23-1, до жилого дома №5 по ул. Бограда; От стенки тепловой камеры ТК-Ок-23-1 до жилого дома №3 по ул. Бограда; От стенки тепловой камеры ТК-Ок до нежилого здания кафе по ул. Октябрьская; От стенки тепловой камеры ТК-Ок25 до жилого дома №90 по ул. Октябрьская; От стенки тепловой камеры ТК-Б1 до жилого дома №7 по ул. Бограда;</t>
  </si>
  <si>
    <t>66-ТУ-06377-2017</t>
  </si>
  <si>
    <t>технические устройства: участки трубопровода тепловой сети г. Минусинск: От тепловой камеры ТК-Г-7 до тепловой камеры ТК-Г-8; От стенки тепловой камеры ТК-Г-8 до жилого дома №19по ул. Гоголя; От стенки тепловой камеры ТК-Г-8 до жилого дома №18 по ул. Гоголя;</t>
  </si>
  <si>
    <t>66-ТУ-06363-2017</t>
  </si>
  <si>
    <t>технические устройства: Участки трубопровода тепловой сети г. Минусинск: От стенки тепловой камеры ТК-Ле30 через тепловые камеры ТК-Ш8, ТК-Ш9, ТК-Ш10 до тепловой камеры ТК-Ш11; От стенки тепловой камеры ТК-Ш10 до нежилого здания по ул. Красных Партизан, 35;От стенки нежилого здания по ул. Красных Партизан, 37; От стенки тепловой камеры ТК-Ш11 через тепловую камеру ТК-Ш12 до жилого дома №46 по ул. Красных Партизан. От ТК-Ш11 до жилого дома ул. Красных Партизан, 42;</t>
  </si>
  <si>
    <t>66-ТУ-06361-2017</t>
  </si>
  <si>
    <t>технические устройства: Участки трубопровода тепловой сети г. Минусинск: От тепловой камеры ТК-Ле19 через тепловую камеру ТК-Ле22 до жилого дома №101 по ул. Ленина; От стенки тепловой камеры ТК-Ле22 до жилого дома №99 по ул. Ленина; От ТК-Ле20 до ТК-Ле21;От ТК-Ле21 до нежилого здания ул. Гоголя, 66;</t>
  </si>
  <si>
    <t>66-ТУ-06358-2017</t>
  </si>
  <si>
    <t>техническое устройство (сосуд, работающий давлением)-расширитель дренажей низкого давления РДНД , зав.№1483, рег.№409-АХ применяемый на ОПО «Площадка главного корпуса Минусинской ТЭЦ», класс опасности III Филиал «Минусинская ТЭЦ» АО «Енисейская ТГК(ТГК-13)»;</t>
  </si>
  <si>
    <t>66-ТУ-06145-2017</t>
  </si>
  <si>
    <t>техническое устройство (сосуд, работающий давлением)-подогреватель декарбонизированной воды,зав.№89-8454, рег.№420-АХ применяемый на ОПО «Площадка главного корпуса Минусинской ТЭЦ», класс опасности III Филиал «Минусинская ТЭЦ» АО «Енисейская ТГК(ТГК-13)»;</t>
  </si>
  <si>
    <t>66-ТУ-06141-2017</t>
  </si>
  <si>
    <t>техническое устройство (сосуд, работающий давлением)-подогреватель ПВД-5 , зав.№45964, рег.№363-АХ применяемый на ОПО «Площадка главного корпуса Минусинской ТЭЦ», класс опасности III Филиал «Минусинская ТЭЦ» АО «Енисейская ТГК(ТГК-13)»;</t>
  </si>
  <si>
    <t>66-ТУ-06139-2017</t>
  </si>
  <si>
    <t>техническое устройство (сосуд, работающий давлением)-подогреватель ПВД-6 , зав.№45965, рег.№361-АХ применяемый на опасном производственном объекте «Площадка главного корпуса Минусинской ТЭЦ», класс опасности III Филиал «Минусинская ТЭЦ» АО «Енисейская ТГК(ТГК-13)»</t>
  </si>
  <si>
    <t>66-ТУ-06131-2017</t>
  </si>
  <si>
    <t>техническое устройство (сосуд, работающий давлением)-расширитель дренажей высокого давления РДВД , зав.№1482, рег.№408-АХ применяемый на ОПО «Площадка главного корпуса Минусинской ТЭЦ», класс опасности III Филиал «Минусинская ТЭЦ» АО «Енисейская ТГК(ТГК-13)»;</t>
  </si>
  <si>
    <t>66-ТУ-06129-2017</t>
  </si>
  <si>
    <t>техническое устройство (сосуд, работающий давлением)-подогреватель хим. обессоленной воды№2 ,зав.№7483, рег.№407-АХ применяемый на ОПО «Площадка главного корпуса Минусинской ТЭЦ», класс опасности III Филиал «Минусинская ТЭЦ» АО «Енисейская ТГК(ТГК-13)»;</t>
  </si>
  <si>
    <t>66-ТУ-06128-2017</t>
  </si>
  <si>
    <t>техническое устройство (сосуд, работающий давлением)-подогреватель ПНД-3 , зав.№4608, рег.№406-АХ применяемый на ОПО «Площадка главного корпуса Минусинской ТЭЦ», класс опасности III Филиал «Минусинская ТЭЦ» АО «Енисейская ТГК(ТГК-13)»;</t>
  </si>
  <si>
    <t>66-ТУ-06127-2017</t>
  </si>
  <si>
    <t>техническое устройство (сосуд, работающий давлением)-подогреватель ПНД-4 ,зав.№4609, рег.№338-АХ применяемый на ОПО «Площадка главного корпуса Минусинской ТЭЦ», класс опасности III Филиал «Минусинская ТЭЦ» АО «Енисейская ТГК(ТГК-13)»;</t>
  </si>
  <si>
    <t>66-ТУ-06126-2017</t>
  </si>
  <si>
    <t>техническое устройство (сосуд, работающий давлением)-подогреватель сырой воды подпитки котлов , зав.№4977, рег.№404-АХ применяемый на ОПО «Площадка главного корпуса Минусинской ТЭЦ», класс опасности III Филиал «Минусинская ТЭЦ» АО «Енисейская ТГК(ТГК-13)»;</t>
  </si>
  <si>
    <t>66-ТУ-06118-2017</t>
  </si>
  <si>
    <t>техническое устройство (сосуд, работающий давлением)-подогреватель сетевой воды Сепаратор непрерывной продувки ОВД ,зав.№1485, рег.№332-АХ применяемый на ОПО «Площадка главного корпуса Минусинской ТЭЦ», класс опасности III Филиал «Минусинская ТЭЦ» АО «Енисейская ТГК(ТГК-13)»;</t>
  </si>
  <si>
    <t>66-ТУ-06116-2017</t>
  </si>
  <si>
    <t>техническое устройство: паропровод к БРОУ-1, рег.№65-ПХ применяемый на ОПО «Площадка главного корпуса Минусинской ТЭЦ», класс опасности III Филиал «Минусинская ТЭЦ» АО «Енисейская ТГК(ТГК-13)»;</t>
  </si>
  <si>
    <t>66-ТУ-06109-2017</t>
  </si>
  <si>
    <t>техническое устройство трубопровод конденсата бойлеров, рег.№64-ПХ применяемого на ОПО «Площадка главного корпуса Минусинской ТЭЦ», класс опасности III Филиал «Минусинская ТЭЦ» АО «Енисейская ТГК(ТГК-13)»;</t>
  </si>
  <si>
    <t>66-ТУ-06108-2017</t>
  </si>
  <si>
    <t>техническое устройство: Трубопровод пара на пожаротушение котла БКЗ-420-140 ПТ2, рег.№55-ПХ применяемый на ОПО «Площадка главного корпуса Минусинской ТЭЦ», класс опасности III Филиал «Минусинская ТЭЦ» АО «Енисейская ТГК(ТГК-13)»;</t>
  </si>
  <si>
    <t>66-ТУ-06107-2017</t>
  </si>
  <si>
    <t>техническое устройство трубопровод пара 14кгс/см2,рег.№54-ПХ применяемый на ОПО «Площадка главного корпуса Минусинской ТЭЦ» класс опасности III Филиал «Минусинская ТЭЦ» АО «Енисейская ТГК(ТГК-13)»;</t>
  </si>
  <si>
    <t>66-ТУ-06106-2017</t>
  </si>
  <si>
    <t>техническое устройство паропровод 14кгс/см2 к ПСВ-500-14-23, рег.№66-ПХ применяемый на ОПО «Площадка главного корпуса Минусинской ТЭЦ», класс опасности III Филиал «Минусинская ТЭЦ» АО «Енисейская ТГК(ТГК-13)»;</t>
  </si>
  <si>
    <t>66-ТУ-06105-2017</t>
  </si>
  <si>
    <t>техническое устройство трубопровод отбора пара к ПНД-3,ПСГ-2 рег.№74-ПХ применяемый на ОПО «Площадка главного корпуса Минусинской ТЭЦ», класс опасности III Филиал «Минусинская ТЭЦ» АО «Енисейская ТГК(ТГК-13)»;</t>
  </si>
  <si>
    <t>66-ТУ-06104-2017</t>
  </si>
  <si>
    <t>техническое устройство трубопровод отбора пара к ПНД-4, рег.№75-ПХ применяемый на ОПО «Площадка главного корпуса Минусинской ТЭЦ», класс опасности III Филиал «Минусинская ТЭЦ» АО «Енисейская ТГК(ТГК-13)»;</t>
  </si>
  <si>
    <t>66-ТУ-06098-2017</t>
  </si>
  <si>
    <t>техническое устройство трубопровод отбора пара к ПВД-5,ДСП-500 рег.№76-ПХ применяемый на ОПО «Площадка главного корпуса Минусинской ТЭЦ», класс опасности III Филиал «Минусинская ТЭЦ» АО «Енисейская ТГК(ТГК-13)»;</t>
  </si>
  <si>
    <t>66-ТУ-06095-2017</t>
  </si>
  <si>
    <t>техническое устройство трубопровод отбора пара к ПВД-6, рег.№77-ПХ применяемый на ОПО «Площадка главного корпуса Минусинской ТЭЦ», класс опасности III Филиал «Минусинская ТЭЦ» АО «Енисейская ТГК(ТГК-13)»;</t>
  </si>
  <si>
    <t>66-ТУ-06093-2017</t>
  </si>
  <si>
    <t>техническое устройство: трубопровод отбора пара к ПВД-7,№78-ПХ применяемый на ОПО «Площадка главного корпуса Минусинской ТЭЦ», класс опасности III Филиал «Минусинская ТЭЦ» АО «Енисейская ТГК(ТГК-13)»;</t>
  </si>
  <si>
    <t>66-ТУ-06086-2017</t>
  </si>
  <si>
    <t>техническое устройство трубопровод «Перепускные трубы среднего давления от ЦВД к ЦСД турбины ПТ-80-130№1», рег.№79-ПХ применяемый на ОПО «Площадка главного корпуса Минусинской ТЭЦ», класс опасности III Филиал «Минусинская ТЭЦ» АО «Енисейская ТГК(ТГК-13)»</t>
  </si>
  <si>
    <t>66-ТУ-06081-2017</t>
  </si>
  <si>
    <t>техническое устройство: трубопровод «Перепускные трубы высокого давления от АСК к РК ЦВД турбины ПТ-80-130№1», рег.№92-ПХ применяемый на ОПО «Площадка главного корпуса Минусинской ТЭЦ», класс опасности III Филиал «Минусинская ТЭЦ» АО «Енисейская ТГК(ТГК-13)»;</t>
  </si>
  <si>
    <t>66-ТУ-06079-2017</t>
  </si>
  <si>
    <t>техническое устройство трубопровод «Паропровод 13кгс/см2 от РОУ ОСД к ТФУ главного корпуса», рег.№97-ПХ применяемый на ОПО «Площадка главного корпуса Минусинской ТЭЦ», класс опасности III Филиал «Минусинская ТЭЦ» АО «Енисейская ТГК(ТГК-13)»;</t>
  </si>
  <si>
    <t>66-ТУ-06078-2017</t>
  </si>
  <si>
    <t>техническое устройство (сосуд, работающий давлением)-деаэратор, зав.№1645, рег.№282-АХ применяемый на ОПО «Площадка главного корпуса Минусинской ТЭЦ», класс опасности III Филиал «Минусинская ТЭЦ» АО «Енисейская ТГК(ТГК-13)»;</t>
  </si>
  <si>
    <t>66-ТУ-06076-2017</t>
  </si>
  <si>
    <t>техническое устройство (сосуд, работающий давлением)-подогреватель сетевой воды ПСВ-500-14-22 ст.№1(ОБ-1) ,зав.№6175, рег.№335-АХ применяемый на ОПО «Площадка главного корпуса Минусинской ТЭЦ», класс опасности III Филиал «Минусинская ТЭЦ» АО «Енисейская ТГК(ТГК-13)»;</t>
  </si>
  <si>
    <t>66-ТУ-06075-2017</t>
  </si>
  <si>
    <t>техническое устройство (сосуд, работающий давлением)-подогреватель сетевой воды ПСВ-500-14-22 ст.№2(ОБ-2) ,зав.№5592, рег.№336-АХ применяемый на ОПО «Площадка главного корпуса Минусинской ТЭЦ», класс опасности III Филиал «Минусинская ТЭЦ» АО «Енисейская ТГК(ТГК-13)»;</t>
  </si>
  <si>
    <t>66-ТУ-06073-2017</t>
  </si>
  <si>
    <t>техническое устройство, применяемое на опасном производственном объекте Экскаватор ЭШ-10/70 зав. № 10;</t>
  </si>
  <si>
    <t>66-ТУ-06737-2017</t>
  </si>
  <si>
    <t>техническое устройство, применяемое на опасном производственном объекте Экскаватор ЭКГ-8И зав. № 1728;</t>
  </si>
  <si>
    <t>66-ТУ-06734-2017</t>
  </si>
  <si>
    <t>техническое устройство – Машину смесительно-зарядную «МСЗУ-14-НПБ-К-014» (по ТУ 3145-095-00212386-2014) на шасси КАМАЗ 6522-43 (VIN-X89703206H0ВV0034);</t>
  </si>
  <si>
    <t>ООО "Глобал Майнинг Эксплозив-Раша", 143345, Московская обл., Наро-Фоминский р-н, п. Селятино, ул. Тенисная, д.50, кв.34, т. 8(49634)23812, GME.RU@hotmail.com, ген.директор Козловская Е.Е.</t>
  </si>
  <si>
    <t>ДЭ-00-014384 от 07.05.2015</t>
  </si>
  <si>
    <t>АЭ.16.00056.001</t>
  </si>
  <si>
    <t>66-ТУ-06728-2017</t>
  </si>
  <si>
    <t>техническое устройство - Модуль приготовления раствора газогенерирующей добавки «МПРГД-20-2» зав. № 1 (по ТУ 3647-008-68209243-2016) на опасном производственном объекте №А65-02594-0004 «Склад взрывчатых материалов» вне периметра запретной зоны ООО «Управление по буровзрывным работам»</t>
  </si>
  <si>
    <t>66-ТУ-06724-2017</t>
  </si>
  <si>
    <t>техническое устройство - Модуль приготовления раствора газогенерирующей добавки «МПРГД-20-2» зав. № 2 (по ТУ 3647-008-68209243-2016) на ОПО №А65-02594-0015 ООО «Управление по буровзрывным работам»</t>
  </si>
  <si>
    <t>66-ТУ-06721-2017</t>
  </si>
  <si>
    <t>техническое устройство – паровой подогреватель мазута ПМ-10-60 №2 зав.№45666 рег. №321-ах, применяемое на ОПО III класса опасности- Топливное хозяйство Минусинской ТЭЦ рег.№А66-02970-0045.</t>
  </si>
  <si>
    <t>АЭ.16.02220.003 АЭ.16.02242.002</t>
  </si>
  <si>
    <t>66-ТУ-06668-2017</t>
  </si>
  <si>
    <t>техническое устройство – подогреватель сетевой воды ПСГ-2 зав.№15 рег.№337-ах, применяемое на ОПО III класса опасности- Площадка главного корпуса Минусинской ТЭЦ рег.№А66-02970-0043</t>
  </si>
  <si>
    <t>66-ТУ-06665-2017</t>
  </si>
  <si>
    <t>техническое устройство – паровой подогреватель мазута ПМ-10-60 №4 зав.№48020 рег. №323-ах, применяемое на опасном производственном объекте III класса опасности- Топливное хозяйство Минусинской ТЭЦ рег.№А66-02970-0045.</t>
  </si>
  <si>
    <t>66-ТУ-06661-2017</t>
  </si>
  <si>
    <t>техническое устройство – трубопровод пара Р=1,2 кгс/см2 рег.№56-пх, применяемое на ОПО III класса опасности- «Площадка главного корпуса Минусинской ТЭЦ» рег.№А66-02970-0043;</t>
  </si>
  <si>
    <t xml:space="preserve">АЭ.16.02220.003 </t>
  </si>
  <si>
    <t>66-ТУ-06658-2017</t>
  </si>
  <si>
    <t>техническое устройство – воздухосборник №1 зав.№76630945 рег.№257-ах, применяемое на ОПО III класса опасности- Площадка подсобного хозяйства Минусинской ТЭЦ рег.№А66-02970-0044;</t>
  </si>
  <si>
    <t>66-ТУ-06645-2017</t>
  </si>
  <si>
    <t>техническое устройство – паропровод к коллектору уплотнений турбины рег.№61-пх, применяемое на ОПО III класса опасности- «Площадка главного корпуса Минусинской ТЭЦ» рег.№А66-02970-0043;</t>
  </si>
  <si>
    <t>66-ТУ-06635-2017</t>
  </si>
  <si>
    <t>техническое устройство – паровой подогреватель мазута ПМ-10-60 №1 зав.№47967 рег. №320-ах, применяемое на опасном производственном объекте III класса опасности- "Топливное хозяйство Минусинской ТЭЦ" рег.№А66-02970-0045;</t>
  </si>
  <si>
    <t>66-ТУ-06591-2017</t>
  </si>
  <si>
    <t>техническое устройство – питательный трубопровод низкого давления блока №1 рег.№59-пх, применяемое на ОПО III класса опасности- «Площадка главного корпуса Минусинской ТЭЦ» рег.№А66-02970-0043;</t>
  </si>
  <si>
    <t>66-ТУ-06590-2017</t>
  </si>
  <si>
    <t>техническое устройство – трубопровод основного конденсата турбины рег.№60-пх, применяемое на ОПО III класса опасности - «Площадка главного корпуса Минусинской ТЭЦ» рег.№А66-02970-0043;</t>
  </si>
  <si>
    <t>66-ТУ-06589-2017</t>
  </si>
  <si>
    <t>техническое устройство – воздухосборник №2 зав.№766301023 рег.№258-ах, применяемое на ОПО III класса опасности- Площадка подсобного хозяйства Минусинской ТЭЦ рег.№А66-02970-0044;</t>
  </si>
  <si>
    <t>66-ТУ-06588-2017</t>
  </si>
  <si>
    <t>техническое устройство – трубопровод перегретого пара от котла БКЗ-420-140 ПТ-2 рег.№44-пх, применяемое на опасном производственном объекте III класса опасности- «Площадка главного корпуса Минусинской ТЭЦ» рег.№А66-02970-0043;</t>
  </si>
  <si>
    <t>66-ТУ-06582-2017</t>
  </si>
  <si>
    <t>техническое устройство – паропровод к ДСП-500 рег.№57-пх, применяемое на ОПО III класса опасности- «Площадка главного корпуса Минусинской ТЭЦ» рег.№А66-02970-0043;</t>
  </si>
  <si>
    <t>66-ТУ-06579-2017</t>
  </si>
  <si>
    <t>техническое устройство – трубопровод впрыска от промступени ПЭНов ОВД рег.№52-пх, применяемое на ОПО III класса опасности- «Площадка главного корпуса Минусинской ТЭЦ» рег.№А66-02970-0043;</t>
  </si>
  <si>
    <t>66-ТУ-06578-2017</t>
  </si>
  <si>
    <t>техническое устройство – трубопровод уплотнений и отсосов рег.№62-пх, применяемое на ОПО III класса опасности- «Площадка главного корпуса Минусинской ТЭЦ» рег.№А66-02970-0043;</t>
  </si>
  <si>
    <t>66-ТУ-06572-2017</t>
  </si>
  <si>
    <t>техническое устройство (сосуд, работающий под давлением) - фильтр тонкой отчистки мазута№3, зав.№4655 рег.№18-АХ применяемый на ОПО «Топливное хозяйство Минусинской ТЭЦ», рег.№А66-02970-0045 Филиал «Минусинская ТЭЦ» АО «Енисейская ТГК(ТГК-13)»;</t>
  </si>
  <si>
    <t>АЭ.16.01638.02 АЭ.16.02841.005</t>
  </si>
  <si>
    <t>66-ТУ-06570-2017</t>
  </si>
  <si>
    <t>техническое устройство – паровой подогреватель мазута ПМ-10-60 №3 зав.№47968 рег. №322-ах, применяемое на опасном производственном объекте III класса опасности- Топливное хозяйство Минусинской ТЭЦ рег.№А66-02970-0045;</t>
  </si>
  <si>
    <t>66-ТУ-06564-2017</t>
  </si>
  <si>
    <t>техническое устройство – трубопровод конденсата от группы ПВД рег.№58-пх, применяемое на опасном производственном объекте III класса опасности- «Площадка главного корпуса Минусинской ТЭЦ» рег.№А66-02970-0043;</t>
  </si>
  <si>
    <t>66-ТУ-06559-2017</t>
  </si>
  <si>
    <t>техническое устройство (сосуд, работающий давлением) -фильтр тонкой отчистки мазута№2, зав.№4511 рег.№9-АХ применяемый на опасном производственном объекте «Топливное хозяйство Минусинской ТЭЦ», рег.№А66-02970-0045 Филиал «Минусинская ТЭЦ» АО «Енисейская ТГК(ТГК-13)»;</t>
  </si>
  <si>
    <t>66-ТУ-06538-2017</t>
  </si>
  <si>
    <t>техническое устройство (сосуд, работающий давлением) -фильтр тонкой отчистки мазута№4, зав.№4657 рег.№19-АХ применяемый на опасном производственном объекте «Топливное хозяйство Минусинской ТЭЦ», рег.№А66-02970-0045 Филиал «Минусинская ТЭЦ» АО «Енисейская ТГК(ТГК-13)»:</t>
  </si>
  <si>
    <t>66-ТУ-06535-2017</t>
  </si>
  <si>
    <t>техническое устройство (сосуд, работающий давлением) - фильтр тонкой отчистки мазута№1, зав.№4358 рег.№8-АХ применяемый на опасном производственном объекте «Топливное хозяйство Минусинской ТЭЦ», рег.№А66-02970-0045 Филиал «Минусинская ТЭЦ» АО «Енисейская ТГК(ТГК-13)».</t>
  </si>
  <si>
    <t>66-ТУ-06534-2017</t>
  </si>
  <si>
    <t>техническое устройство, применяемое на опасном производственном объекте Экскаватор ЭКГ-4У зав. № 1214;</t>
  </si>
  <si>
    <t>65-ТУ-06738-2017</t>
  </si>
  <si>
    <t>техническое устройство, применяемое на опасном производственном объекте экскаватор ЭШ-20.90 зав. № 31;</t>
  </si>
  <si>
    <t>65-ТУ-06731-2017</t>
  </si>
  <si>
    <t>техническое устройство: кран башенный КБ-408.03-04 регистрационный № 1222-хкр, заводской № 51, применяемое на опасном производственном объекте IV класса опасности «Участок транспортный» рег. № А65-01533-0001;</t>
  </si>
  <si>
    <t>65-ТУ-06687-2017</t>
  </si>
  <si>
    <t>техническое устройство: кран башенный КБ-160.2 регистрационный № 797-хкр, заводской № 1389, применяемое на ОПО IV класса опасности «Участок транспортный» рег. № А65-01533-0001;</t>
  </si>
  <si>
    <t>65-ТУ-06685-2017</t>
  </si>
  <si>
    <t>техническое устройство: кран башенный КБ-309ХЛ регистрационный № 155-хкр, заводской № 61, применяемое на опасном производственном объекте IV класса опасности «Участок транспортный» рег. № А65-01533-0001;</t>
  </si>
  <si>
    <t>65-ТУ-06682-2017</t>
  </si>
  <si>
    <t>ИП Иванов Сергей Леонидович, РХ, г. Абакан, ул. Лермонтова 25-37, т.8(3902)28-53-29, metall-s@bk.ru</t>
  </si>
  <si>
    <t>техническое устройство, кран мостовой рег. № 840-хкр, зав.№ 80535, применяемое на ОПО IV класса опасности «Площадка мостового крана» рег. № А65-02428-0001, расположенный по адресу: Республика Хакасия, г. Абакан, ул. Советская, 180;</t>
  </si>
  <si>
    <t>65-ТУ-06680-2017</t>
  </si>
  <si>
    <t>техническое устройство, кран мостовой рег. № 1043-хкр, зав. № 56276, применяемое на ОПО IV класса опасности «Площадка мостового крана» рег. № А65-02428-0001, расположенный по адресу: Республика Хакасия, г. Абакан, ул. Советская, 180;</t>
  </si>
  <si>
    <t>65-ТУ-06678-2017</t>
  </si>
  <si>
    <t>техническое устройство, кран козловой ККЭ-12,5 регистрационный № 210-хкр, заводской № 80, расположенный по адресу: 655004, Республика Хакасия, г. Абакан, ул. Советская, 180;</t>
  </si>
  <si>
    <t>65-ТУ-06676-2017</t>
  </si>
  <si>
    <t>техническое устройство - установку газозаправочную эксплуатируемую на опасном производственном объекте III класса опасности «Станция газозаправочная (автомобильная)»/Республика Хакасия, Ширинский район, пгт. Шира, ул. Курортная, 58 А);</t>
  </si>
  <si>
    <t>АЭ.16.00662.001 АЭ.16.00670.002</t>
  </si>
  <si>
    <t>65-ТУ-06594-2017</t>
  </si>
  <si>
    <t>техническое устройство: воздухосборник В-3,2 зав. № 749381150, рег. № 389-ха;</t>
  </si>
  <si>
    <t>65-ТУ-06516-2017</t>
  </si>
  <si>
    <t>техническое устройство: воздухосборник В-3,2 зав. № 749381208, рег. № 390-ха;</t>
  </si>
  <si>
    <t>65-ТУ-06512-2017</t>
  </si>
  <si>
    <t>ООО "ХКС", 655603, Республика Хакасия, г. Саяногорск, Индустриальная улица, д. 19, Директор Алферов Михаил Алексеевич, Телефон: 8 (39042)7-32-90 Факс: 8 (39042)7-32-90</t>
  </si>
  <si>
    <t>здание второй очереди котельного цеха, расположенное на опасном производственном объекте III класса опасности – «Котельная», рег. №А-65-02693-0001, расположенному по адресу: Россия, Республика Хакасия, г.Саяногорск, промплощадка АО «РУСАЛ-Саяногорск»;</t>
  </si>
  <si>
    <t>АЭ.16.02251.001</t>
  </si>
  <si>
    <t>65-ЗС-06596-2017</t>
  </si>
  <si>
    <t>технические устройства - мазутопровод (рег.№023-т)(мазутные насосы II-го подъема-ГК-РВС-3000№1,2), расположенных на территории мазутного хозяйства топливно-транспортного цеха филиала «Минусинская ТЭЦ» АО «Енисейская ТГК(ТГК-13)», г. Минусинск;</t>
  </si>
  <si>
    <t>АЭ.16.00711.010 АЭ.16.00711.028 АЭ.16.02682.017 АЭ.16.02682.003</t>
  </si>
  <si>
    <t>66-ТУ-06998-2017</t>
  </si>
  <si>
    <t>техническое устройство – коллектор аварийного слива рег.№51-пх,применяемое на опасном производственном объекте III класса опасности – «Площадка главного корпуса Минусинской ТЭЦ» рег.№А66-02970-0043;</t>
  </si>
  <si>
    <t>АЭ.16.02220.003</t>
  </si>
  <si>
    <t>66-ТУ-06860-2017</t>
  </si>
  <si>
    <t>железнодорожные пути №№ 51,52,55,57 с искусственными сооружениями (водопропускными трубами), принадлежащих топливно-транспортному цеху филиала «Минусинская ТЭЦ» АО «Енисейская ТГК(ТГК-13)», г. Минусинск</t>
  </si>
  <si>
    <t xml:space="preserve">АЭ.16.00711.010 АЭ.16.00711.028 </t>
  </si>
  <si>
    <t>66-ЗС-07020-2017</t>
  </si>
  <si>
    <t>железнодорожную эстакаду выгрузки жидких реагентов, расположенной на территории химического цеха филиала «Минусинская ТЭЦ» АО «Енисейская ТГК(ТГК-13)», г. Минусинск</t>
  </si>
  <si>
    <t>66-ЗС-07000-2017</t>
  </si>
  <si>
    <t>сооружения приемно-сливного устройства, расположенного на территории топливно-транспортного цеха филиала «Минусинская ТЭЦ» АО «Енисейская ТГК(ТГК-13)», г. Минусинск;</t>
  </si>
  <si>
    <t>66-ЗС-06991-2017</t>
  </si>
  <si>
    <t>крана, мостовой специальный, рег.№ 591хкр, зав.№ 4;</t>
  </si>
  <si>
    <t>65-ТУ-06980-2017</t>
  </si>
  <si>
    <t>техническое устройство - кран, мостовой специальный, рег. № 587хкр, зав.№ 2;</t>
  </si>
  <si>
    <t>65-ТУ-06977-2017</t>
  </si>
  <si>
    <t>техническое устройство - кран, мостовой специальный, регистрационный номер 588хкр, заводской номер 1.</t>
  </si>
  <si>
    <t>65-ТУ-06976-2017</t>
  </si>
  <si>
    <t>техническое устройство - кран, мостовой специальный, рег. № 237хкр, зав.№ 8.</t>
  </si>
  <si>
    <t>65-ТУ-06975-2017</t>
  </si>
  <si>
    <t>техническое устройство - кран, мостовой специальный, рег. № 343хкр, зав. № 3;</t>
  </si>
  <si>
    <t>65-ТУ-06974-2017</t>
  </si>
  <si>
    <t>техническое устройство - кран мостовой электрический, рег.№ 734хкр, зав.№501472;</t>
  </si>
  <si>
    <t>65-ТУ-06968-2017</t>
  </si>
  <si>
    <t>МУП "ЖКХ" Минусинского района, 662638, РФ, Красноярский край, р-н Минусинск, территоря 3 км на запад от с.м. Минуса, пл-а ком. Х-ва, 8.(39132) 2-12-70, www.KESR@minusa.ru и.о.директора Бескровный В.А.</t>
  </si>
  <si>
    <t>техническое устройство - кран стреловой автомобильный, регистрационный номер 24крх, заводской номер 244;</t>
  </si>
  <si>
    <t>65-ТУ-06961-2017</t>
  </si>
  <si>
    <t>техническое устройство: воздухосборник V-10м3 зав. № 4179, рег. № 224-ха;</t>
  </si>
  <si>
    <t>65-ТУ-06957-2017</t>
  </si>
  <si>
    <t>ИП Басков В.В., 655600, г. Саяногорск, мкр. Интернациональный, д.17, кв, 59, т 8(39042) 6-79-30, baskov-v@mail.ru</t>
  </si>
  <si>
    <t>техническое устройство: паровой котел КЕ 25-14С, ст. №5, зав. № 2944, рег. № 192-хк;</t>
  </si>
  <si>
    <t>65-ТУ-06910-2017</t>
  </si>
  <si>
    <t>техническое устройство: паровой котел ДКВР 20-13, ст. №2, зав. № 4985, рег. № 9-хк;</t>
  </si>
  <si>
    <t>65-ТУ-06908-2017</t>
  </si>
  <si>
    <t>техническое устройство, применяемое на опасном производственном объекте – буровой станок DML LP зав. № 9067;</t>
  </si>
  <si>
    <t>65-ТУ-06905-2017</t>
  </si>
  <si>
    <t>техническое устройство, применяемое на опасном производственном объекте – буровой станок СБШ-250МНА-32, зав. № 1081;</t>
  </si>
  <si>
    <t>65-ТУ-06892-2017</t>
  </si>
  <si>
    <t>АО "АЯН", 655004, РХ, г. Абакан, ул. Советская, 207, т. 8(3902) 285-007contakt@ayan.ru ген.директор Нежевец Г.Г.</t>
  </si>
  <si>
    <t>сооружения "Склада силосного типа с подготовительным (дробильным) отделением" рег. №А65-00487-0003;</t>
  </si>
  <si>
    <t>ООО "ПромСтройЭксперт", 660041, г. Красноярск, ул. Новомлинская, 5, т. 8(391) 206-77-01, PromStroyExpert@mail.ru, ген.дир. Зубарев А.Р.</t>
  </si>
  <si>
    <t>65-ЗС-06987-2017</t>
  </si>
  <si>
    <t>здание главного корпуса ось 11-14 ряд А-Е филиала «Абаканская ТЭЦ» АО «Енисейская ТГК (ТГК-13)»;</t>
  </si>
  <si>
    <t>АЭ.16.00411.014 АЭ.16.00411.016 АЭ.16.00411.011</t>
  </si>
  <si>
    <t>65-ЗС-06861-2017</t>
  </si>
  <si>
    <t>техническое устройство трубопровод транспортировки пара отделения обжига № 1, эксплуатируемый на опасном производственном объекте «Участок обжига анодов», IV класс, рег. № А65-00705-0055;</t>
  </si>
  <si>
    <t>АЭ.16.00750.006 АЭ.17.04296.001</t>
  </si>
  <si>
    <t>65-ТУ-07074-2017</t>
  </si>
  <si>
    <t>техническое устройство - литейный конвейер № 1, инв. № 303251;</t>
  </si>
  <si>
    <t>65-ТУ-07073-2017</t>
  </si>
  <si>
    <t>техническое устройство - литейный конвейер № 2, инв. № 303253;</t>
  </si>
  <si>
    <t>65-ТУ-07072-2017</t>
  </si>
  <si>
    <t>техническое устройство: литейный конвейер № 3, инв. № 303347;</t>
  </si>
  <si>
    <t>65-ТУ-07071-2017</t>
  </si>
  <si>
    <t>техническое устройство - литейный конвейер № 6, инв. № 303378, эксплуатируемый на опасном производственном объекте «Цех литейный – ЛО 1», рег. номер А65-00705-0002, дата регистрации 14.12.2000, II класса опасности;</t>
  </si>
  <si>
    <t>65-ТУ-07068-2017</t>
  </si>
  <si>
    <t xml:space="preserve">ООО «ДоК «Енисей».Почтовый адрес: 662520, Красноярский край, Березовский район, п. Березовка, ул. Трактовая, д.87/1, а/я 7
 8 (391)20-40-333/331 факс 8(391)20-40-300
 info@dok-enisey.ru. Генеральный директор Гайдуцкий Юрий Михайлович, 
 </t>
  </si>
  <si>
    <t xml:space="preserve">ООО «Алтайстройдиагностика». Почтовый адрес  656010, Алтайский край, г. Барнаул, ул. Смирнова, 83
Телефон 8 (385-2) 34-46-60, 34-56-72, факс 8 (385-2) 34-46-60, 34-56-72
Адрес электронной почты  altaystroydiagnostika@ gmail.com
. </t>
  </si>
  <si>
    <t>воздухосборник V=3,3 м3 зав.№7620</t>
  </si>
  <si>
    <t>воздухосборник V=3,3 м3 зав.№7622</t>
  </si>
  <si>
    <t>№ аатз-ртс-тп-17-01 документация на техническое перевооружение ОПО Производство аммиачной селитры (Шифр 95-14), расположенного по адресу: 665805, Иркутская область, г. Ангарск, Первый промышленный массив, квартал 53, строение 1</t>
  </si>
  <si>
    <t>АЭ.16.01114.003</t>
  </si>
  <si>
    <t>67-ТП-07060-2017</t>
  </si>
  <si>
    <t>Документация на техническое перевооружение опасного производственного объекта –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класс опасности – I Документация № 04-1821-202/400 «Замена насоса Р-404В» Производство ВХ АО «Саянскхимпласт»</t>
  </si>
  <si>
    <t>67-ТП-06925-2017</t>
  </si>
  <si>
    <t>Документация на техническое перевооружение опасного производственного объекта общества с ограниченной ответственностью «Транснефть – Восток» «Участок магистрального нефтепровода (Иркутского районного нефтепроводного управления)», рег. № А67-01867-0001, «Электрохимзащита МН «Омск-Иркутск», «Красноярск-Иркутск» 432,9-536,6 км ЛЧ МН. Ремонт анодов на 433,7 км; 468 км;507,3 км. Тулунская НПС. ИРНУ. Техническое перевооружение»</t>
  </si>
  <si>
    <t>ООО ЭПЦ "Трубопроводсервис", Сунагатов Марат Фаритович, 8-347-292-19-47, 8-347-235-95-10, tps@tps-expert.ru</t>
  </si>
  <si>
    <t>АЭ.17.04213.001</t>
  </si>
  <si>
    <t>67-ТП-06725-2017</t>
  </si>
  <si>
    <t>Документация на техническое перевооружение опасного производственного объекта общества с ограниченной ответственностью «Транснефть – Восток» «Участок магистрального нефтепровода (Иркутского районного нефтепроводного управления)», рег. № А67-01867-0001, «Электрохимзащита МН «Омск-Иркутск», «Красноярск-Иркутск» 536,6-670,7 км ЛЧ МН. Ремонт анодов на 549,5 км; 582 км; 592,7 км, 668 км. Кимильтейская НПС. ИРНУ. Техническое перевооружение»</t>
  </si>
  <si>
    <t>67-ТП-06723-2017</t>
  </si>
  <si>
    <t>Документация на техническое перевооружение опасного производственного объекта общества с ограниченной ответственностью «Транснефть – Восток» «Участок магистрального нефтепровода (Иркутского районного нефтепроводного управления)», рег. № А67-01867-0001, «Электрохимзащита МН «Омск-Иркутск», «Красноярск-Иркутск» 670,7-818,447 км ЛЧ МН. Ремонт анодов на 765 км; 785.1 км; АУНН №№2, 5, 6. ЛЭУ. ИРНУ. Техническое перевооружение»</t>
  </si>
  <si>
    <t>67-ТП-06722-2017</t>
  </si>
  <si>
    <t>Документация на техническое перевооружение опасного производственного объекта «Цех производства моющих средств» ПАО «Невская косметика» шифр 109-1/2017. Регистрационный номер ОПО А19-00607-0008, дата регистрации 30.08.2005 г., III класс опасности</t>
  </si>
  <si>
    <t>67-ТП-06717-2017</t>
  </si>
  <si>
    <t>Документация на техническое перевооружение опасного производственного объекта «Площадка цеха производства косметических средств» ПАО «Невская косметика» шифр 109-2/2017. Регистрационный номер ОПО А19-00607-0011, дата регистрации 30.08.2005 г., III класс опасности</t>
  </si>
  <si>
    <t>67-ТП-06716-2017</t>
  </si>
  <si>
    <t>документация на техническое перевооружение опасного производственного объекта "Площадка основного производства нефтепродуктов" (рег.№А67-00371-0001 от 22.02.2001г., I класс опасности) "Ликвидация (демонтаж) эстакад 23-10,23-14,23-21,23-23,23-Ш, 23-Э, 23-Ю, 23-Ю, 23-23,23-23,23-00,23-30,23-31,23-К, 0-23-Ч, 0-23-Ю0-23-Ю, 0-23-Ю, 23-29 и расположенных на них трубопроводов цеха 90 МЦК" Шифр 1298/3130016/0369Д-П-975.233.000</t>
  </si>
  <si>
    <t>АЭ.16.01362.001, АЭ.16.01362.002</t>
  </si>
  <si>
    <t>67-ТП-06712-2017</t>
  </si>
  <si>
    <t>Документация на техническое перевооружение опасного производственного объекта –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класс опасности – I Документация № 04-1884-202/100 «Установка ротаметров на R-102В» Производство ВХ АО «Саянскхимпласт»</t>
  </si>
  <si>
    <t>67-ТП-06520-2017</t>
  </si>
  <si>
    <t>Документация на техническое перевооружение опасного производственного объекта –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класс опасности – I Документация № 04-1715-202/400 «Узел конденсата теплообменника Е-418А1-А3» Производство ВХ АО «Саянскхимпласт»</t>
  </si>
  <si>
    <t>67-ТП-06519-2017</t>
  </si>
  <si>
    <t>Документация на техническое перевооружение опасного производственного объекта –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класс опасности – I Документация № 08-757-Э «Трубопровод винилхлорида (обратный)» Служба ТВТТ. Акционерное общество «Саянскхимпласт»</t>
  </si>
  <si>
    <t>67-ТП-06518-2017</t>
  </si>
  <si>
    <t>Документация на техническое перевооружение опасного производственного объекта –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класс опасности – I Документация № 03-731-101,103 «Замена сигнализаторов хлора СТГ-2 в корпусах 101,103» Производство хлора и каустика АО «Саянскхимпласт»</t>
  </si>
  <si>
    <t>67-ТП-06517-2017</t>
  </si>
  <si>
    <t>Документация на техническое перевооружение опасного производственного объекта – площадка по производству целлюлозы, Иркутская область, г. Усть – Илимск рег. № А19-07153-0068 (класс опасности – III) Документация № 12755 «Техническое перевооружение. Замена промывных фильтров на 1 и 2 потоках на другие промывные устройства» Филиал АО «Группа «Илим» в г. Усть-Илимске</t>
  </si>
  <si>
    <t>67-ТП-06515-2017</t>
  </si>
  <si>
    <t>документация на техническое перевооружение опасного производственного объекта — площадки цеха производства неконцентрированной азотной кислоты и аммиачной селитры ООО «Ангарский Азотно-туковый завод» «Техническое перевооружение. Схемы повышения давления промышленной воды на входе в объект 1004» шифр 150-16-1004</t>
  </si>
  <si>
    <t>АЭ.16.02243.002</t>
  </si>
  <si>
    <t>67-ТП-06463-2017</t>
  </si>
  <si>
    <t>Документации технического перевооружения «Тепловая сеть 6 коллектора от ТК-24Е до ТК-33Е,» опасного производственного объекта «Участок трубопровода теплосети от РК «Кировская» до ТК-29е (6 коллектор)» рег. № А67-00330-0184 от 25.09.2008г. Иркутское публичное акционерное общество энергетики и электрификации</t>
  </si>
  <si>
    <t>67-ТП-06411-2017</t>
  </si>
  <si>
    <t>Документация на техническое перевооружение опасного производственного объекта «Площадка производства олефинов» (рег. № А67-00348-0001, I класс опасности) «Теплообменники МСО поз. Т-13/1,2 – 17/1,2. Объект 1928. Установка ЭП-300. Техническое перевооружение» Шифр 3130017/0124Д-Р-030.040.001</t>
  </si>
  <si>
    <t>67-ТП-06404-2017</t>
  </si>
  <si>
    <t>№ нг 361/17 документации на техническое перевооружение опасного производственного объекта «Площадка основного производства нефтепродуктов» (рег. № А67-00371-0001 от 22.02.2001г., I класс опасности) «Техническое перевооружение оборудования в обслуживающем помещении ОП 0-5-1 цеха 90, МЦК» Шифр 2621-ОП 0-5-1</t>
  </si>
  <si>
    <t>67-ТП-06307-2017</t>
  </si>
  <si>
    <t>№ ис/пд-тп-44/2017 «Техническое перевооружение фонда скважин Игнялинского лицензионного участка. Временное обустройство скважин №№ 201 и 202 (Куст 2И), 203 и 204 (Куст 3И) и скв. 68 Игнялинского лицензионного участка ООО «Газпромнефть-Ангара» (Обозначение 22-1-16П-000.00.00)</t>
  </si>
  <si>
    <t>ООО "Индастриал Сейфти"</t>
  </si>
  <si>
    <t>ДЭ-00-014840 от 21.04.2015</t>
  </si>
  <si>
    <t>АЭ.16.03395.001</t>
  </si>
  <si>
    <t>67-ТП-06253-2017</t>
  </si>
  <si>
    <t>Документация на техническое перевооружение опасного производственного объекта –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класс опасности – I Документация № 04-1581-202/100 «Замена насоса Р-116А» Производство ВХ АО «СХП»</t>
  </si>
  <si>
    <t>67-ТП-06247-2017</t>
  </si>
  <si>
    <t>Документация на техническое перевооружение опасного производственного объекта –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класс опасности – I Документация № 05-694-254/1500 «Технологические трубопроводы отделения полимеризации стадии 1500» Производство ПВХ. Акционерное общество «Саянскхимпласт»</t>
  </si>
  <si>
    <t>67-ТП-06246-2017</t>
  </si>
  <si>
    <t>Документация на техническое перевооружение опасного производственного объекта – площадка производства продукции (подземное хранилище газа (ГП (ЭТХ)) рег. № А67-00450-0014, класс опасности – I Документация № 06-479-ЭТХ «Насос поз. Н-252/3» Газовое производство Акционерное общество «Саянскхимпласт»</t>
  </si>
  <si>
    <t>67-ТП-06245-2017</t>
  </si>
  <si>
    <t>документация на техническое перевооружение опасного производственного объекта: Цех литейный алюминий филиал ОАО "РУСАЛ Братск"в г. Шелехов, рег.№ А67-00149-0023, II класс опасности (адрес места нахождения: Иркутская обл., г. Шелехов, ул. Индустриальная, 4), предназначена для технического перевооружения ОПО с целью увеличения объемов производства алюминиевой катанки</t>
  </si>
  <si>
    <t>АЭ.16.00510.002</t>
  </si>
  <si>
    <t>67-ТП-06243-2017</t>
  </si>
  <si>
    <t>№ 489/17-эд Документация на техническое перевооружение опасного производственного объекта –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класс опасности – I, Документация № 04-1863-202А/3500 «Замена датчиков температуры по насосному оборудованию установки крекинга (Р3512А/В; Р3502А/В; Р3511; Р3513)» Производство ВХ</t>
  </si>
  <si>
    <t>67-ТП-06182-2017</t>
  </si>
  <si>
    <t>№ 487/17-эд Документация на техническое перевооружение опасного производственного объекта –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класс опасности – I, Документация № 03-683-104 «Замена емкости поз. Е-33» Производство хлора и каустика АО «Саянскхимпласт»</t>
  </si>
  <si>
    <t>67-ТП-06181-2017</t>
  </si>
  <si>
    <t>Документация на техническое перевооружение опасного производственного объекта –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класс опасности – I Документация № 04-1907-204 «Трубопровод циркуляции Р-501 А-Е» Производство ВХ АО «Саянскхимпласт»</t>
  </si>
  <si>
    <t>67-ТП-06179-2017</t>
  </si>
  <si>
    <t>№ 483/17-эд Документация на техническое перевооружение опасного производственного объекта –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класс опасности – I, Документация № 05-698-251/1300 «Технологические трубопроводы отделения полимеризации стадии 1300» Производство ПВХ.</t>
  </si>
  <si>
    <t>67-ТП-06178-2017</t>
  </si>
  <si>
    <t>ООО "Аэропорт "Киренск", 664009, г. Иркутск, ул. Ширямова, 9, офис 20, 8-3952-27-77-30, 8-3952-28-77-33, info@kirairport.ru</t>
  </si>
  <si>
    <t>№ 18-045-2017 производственное сооружение – насосно-фильтрационная станция, место расположения «Склад ГСМ филиала Аэропорт Киренск», рег. №А67-02555-0001 от 14.11.2011г., III класс опасности, Иркутская область, г. Киренск, ул. Озерная, д. 9</t>
  </si>
  <si>
    <t>67-ЗС-07063-2017</t>
  </si>
  <si>
    <t>Производственное здание (инв. №03050100008), Объект 961/962 цеха 39/61 ХЗ АО «АНХК» место расположения «Площадка основного производства нефтепродуктов» рег. №А67-00371-0001 от 22.02.2001г., I класс опасности Иркутская область, г. Ангарск, Первый промышленный массив, квартал 13</t>
  </si>
  <si>
    <t>67-ЗС-07040-2017</t>
  </si>
  <si>
    <t>производственное сооружение – эстакада под технологические трубопроводы ряда 4’(ст.214-246) (инв.; №23000100478_01), цех 90 МЦК НПП АО «АНХК» место расположения «Площадка основного производства нефтепродуктов» рег. №А67-00371-0001 от 22.02.2001г., I класс опасности Иркутская область, г. Ангарск, второй промышленный массив</t>
  </si>
  <si>
    <t>67-ЗС-06954-2017</t>
  </si>
  <si>
    <t>производственное сооружение – эстакада под технологические трубопроводы ряда 4' кв.11,(ст.1-45) (инв.; №05030300234), цех 90 МЦК НПП АО «АНХК» место расположения «Площадка основного производства нефтепродуктов» рег. №А67-00371-0001 от 22.02.2001г., I класс опасности Иркутская область, г. Ангарск, второй промышленный массив</t>
  </si>
  <si>
    <t>67-ЗС-06953-2017</t>
  </si>
  <si>
    <t>производственное сооружение – эстакада под технологические трубопроводы ряда 3' (инв.; №05030300315), цех 90 МЦК НПП АО «АНХК» место расположения «Площадка основного производства нефтепродуктов» рег. №А67-00371-0001 от 22.02.2001г., I класс опасности Иркутская область, г. Ангарск, второй промышленный массив</t>
  </si>
  <si>
    <t>67-ЗС-06952-2017</t>
  </si>
  <si>
    <t>производственное сооружение – эстакада под технологические трубопроводы ряда 3'' (ст. 1-83), (ст. 84-281) (инв. № 05030300243; №05030300109), цех 90 МЦК НПП АО «АНХК» место расположения «Площадка основного производства нефтепродуктов» рег. №А67-00371-0001 от 22.02.2001г., I класс опасности Иркутская область, г. Ангарск, второй промышленный массив</t>
  </si>
  <si>
    <t>67-ЗС-06951-2017</t>
  </si>
  <si>
    <t>Здание карбонатной установки (инв. №00000130442), Объект 1674/162 цеха 135/136 ХЗ АО «АНХК» место расположения «Площадка основного производства нефтепродуктов» рег. №А67-00371-0001 от 22.02.2001г., I класс опасности Иркутская область, г. Ангарск, Первый промышленный массив, квартал 43</t>
  </si>
  <si>
    <t>67-ЗС-06950-2017</t>
  </si>
  <si>
    <t>Машинный зал (инв. №0305010047 01) Объект 139 цеха 39/61 ХЗ АО «АНХК» место расположения «Площадка основного производства нефтепродуктов» рег. №А67-00371-0001 от 22.02.2001г., I класс опасности Иркутская область, г. Ангарск, Первый промышленный массив, квартал 43</t>
  </si>
  <si>
    <t>67-ЗС-06948-2017</t>
  </si>
  <si>
    <t>здание корпус 09 базы оборудования АО «Саянскхимпласт», на опасном производственном объекте: Участок службы складской логистики (15) рег. № А67-00450-0005 от 28.03.2001г. IV класса опасности, расположенного по адресу: Иркутская область, Саянск г., промплощадка</t>
  </si>
  <si>
    <t>67-ЗС-06902-2017</t>
  </si>
  <si>
    <t>здание корпус 08 базы оборудования АО «Саянскхимпласт», на опасном производственном объекте: Участок службы складской логистики (15) рег. № А67-00450-0005 от 28.03.2001г. IV класса опасности, расположенного по адресу: Иркутская область, Саянск г., промплощадка</t>
  </si>
  <si>
    <t>67-ЗС-06901-2017</t>
  </si>
  <si>
    <t>здание корпус 07 базы оборудования АО «Саянскхимпласт», на опасном производственном объекте: Участок службы складской логистики (15) рег. № А67-00450-0005 от 28.03.2001г. IV класса опасности, расположенного по адресу: Иркутская область, Саянск г., промплощадка</t>
  </si>
  <si>
    <t>67-ЗС-06900-2017</t>
  </si>
  <si>
    <t>здание компрессорная корпус 5 АО «Саянскхимпласт», на опасном производственном объекте: Подземное хранилище газа (ГП(ЭТХ) (5) рег. № А67-00450-0014 от 20.03.2006г. I класса опасности, расположенного по адресу: Иркутская область, Саянск г., промплощадка</t>
  </si>
  <si>
    <t>67-ЗС-06899-2017</t>
  </si>
  <si>
    <t>Трубопровод Л-4 (блок утилизации)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9н АО «АНХК», НПЗ, цех № 17/19, установка 21-10/3М, блок утилизации</t>
  </si>
  <si>
    <t>67-ЗС-06886-2017</t>
  </si>
  <si>
    <t>Резервуар Е-17, V=400 м3, зав. №б/н, рег.б/н место расположения «Площадка основного производства нефтепродуктов» рег. № А67-00371-0001 от 22.02.2001 г., I класс опасности Иркутская область, г.Ангарск, Второй промышленный массив, квартал 6н АО «АНХК», НПЗ, цех № 17/19, установка 19/6</t>
  </si>
  <si>
    <t>67-ЗС-06883-2017</t>
  </si>
  <si>
    <t>здание корпус производственный 202 – надстройка АО Саянскхимпласт,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от 28.03.2001г. I класса опасности, расположенного по адресу: Иркутская область, Саянск г., Промплощадка</t>
  </si>
  <si>
    <t>67-ЗС-06831-2017</t>
  </si>
  <si>
    <t>здание корпуса 601 – станция насосная склада ЛВЖ АО Саянскхимпласт, на опасном производственном объекте: Площадка производства продукции (Производство хлора и каустика, производство ВХ, производство ПВХ газовое производство (АКС), служба энергообеспечения (ТВТТ))», рег. № А67-00450-0001 от 28.03.2001г. I класса опасности, расположенного по адресу: Иркутская область, Саянск г., Промплощадка</t>
  </si>
  <si>
    <t>67-ЗС-06830-2017</t>
  </si>
  <si>
    <t>Трубопровод Л-2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6н АО «АНХК», НПЗ, цех № 17/19, установка 19/6</t>
  </si>
  <si>
    <t>67-ЗС-06794-2017</t>
  </si>
  <si>
    <t>Трубопровод Л-53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6н АО «АНХК», НПЗ, цех № 17/19, установка 19/6</t>
  </si>
  <si>
    <t>67-ЗС-06793-2017</t>
  </si>
  <si>
    <t>Трубопровод межступенчатой обвязки компрессора ВП-50/8, поз. ВК-5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6н АО «АНХК», НПЗ, цех 17/19, установка 19/6</t>
  </si>
  <si>
    <t>67-ЗС-06792-2017</t>
  </si>
  <si>
    <t>Трубопровод межступенчатой обвязки компрессора ВП-50/8, поз. ВК-6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6н АО «АНХК», НПЗ, цех 17/19, установка 19/6</t>
  </si>
  <si>
    <t>67-ЗС-06790-2017</t>
  </si>
  <si>
    <t>Трубопровод Л-16 место расположения «Площадка основного производства нефтепродуктов» рег. № А67-00371-0001 от 22.02.2001г., I класс опасности, Иркутская область, г. Ангарск, Второй промышленный массив, квартал 9н АО «АНХК», НПЗ, цех № 17/19, установка 21-10/3М</t>
  </si>
  <si>
    <t>67-ЗС-06789-2017</t>
  </si>
  <si>
    <t>сооружение - Технологический трубопровод светлых нефтепродуктов, техн. №Т-1. Владелец ООО «Терминал». Опасный производственный объект «Склад ГСМ», рег. № А67-01525-0004, III класс опасности. Местонахождения ОПО: 665513, Российская Федерация, Иркутская область, Чунский район, поселок Чунский, м/р Северный</t>
  </si>
  <si>
    <t>АЭ.16.01380.007, АЭ.16.01671.002</t>
  </si>
  <si>
    <t>67-ЗС-06767-2017</t>
  </si>
  <si>
    <t>здание ЦКРЭ филиал ПАО «РУСАЛ Братск» в г.Шелехов, на опасном производственном объекте: Цех электролиза алюминия филиал ОАО «РУСАЛ Братск» в г.Шелехово (13.2.1) рег. № А67-00149-0022 от 23.12.2014г. II класса опасности, расположенного по адресу: Иркутская обл., г.Шелехов, ул. Индустриальная, 4</t>
  </si>
  <si>
    <t>67-ЗС-06714-2017</t>
  </si>
  <si>
    <t>ЗАО "РЕАКТИВ", 665809, Иркутская область, г. Ангарск, Первый промышленный массив, квартал 7, корпус 6, 8-3955-57-48-40, 8-3955-52-55-48, reactiv@irmail.ru</t>
  </si>
  <si>
    <t>Здание склада 4/1 ЗАО «РЕАКТИВ», Иркутская область, г. Ангарск</t>
  </si>
  <si>
    <t>ООО "ТехноГарант", Шишлонов Евгений Александрович, 8-3519-49-67-67, 8-3519-49-68-20, tgbzis@mail.ru</t>
  </si>
  <si>
    <t>ДЭ-00-012416 от 18.03.2015</t>
  </si>
  <si>
    <t>АЭ.16.00601.007</t>
  </si>
  <si>
    <t>67-ЗС-06709-2017</t>
  </si>
  <si>
    <t>Здание склада 4/7 ЗАО «РЕАКТИВ», Иркутская область, г. Ангарск</t>
  </si>
  <si>
    <t>67-ЗС-06708-2017</t>
  </si>
  <si>
    <t>Здание склада 4/3 ЗАО «РЕАКТИВ», Иркутская область, г. Ангарск</t>
  </si>
  <si>
    <t>67-ЗС-06707-2017</t>
  </si>
  <si>
    <t>Здание склада 4/4 ЗАО «РЕАКТИВ», Иркутская область, г. Ангарск</t>
  </si>
  <si>
    <t>67-ЗС-06706-2017</t>
  </si>
  <si>
    <t>Сооружение навеса закрытого типа 6/1 ЗАО «РЕАКТИВ», Иркутская область, г. Ангарск</t>
  </si>
  <si>
    <t>67-ЗС-06705-2017</t>
  </si>
  <si>
    <t>Сооружение навеса открытого типа 4/2 ЗАО «РЕАКТИВ», Иркутская область, г. Ангарск</t>
  </si>
  <si>
    <t>67-ЗС-06704-2017</t>
  </si>
  <si>
    <t>сооружение на опасном производственном объекте (свидетельство о регистрации ОПО № А67-00348 от 08.10.2013 г, Наименование объекта – Площадка производства олефинов. Рег. № А67-00348-0001 от 13.02.2001 г., I класс опасности) Эксплуатирующая организация: АО «Ангарский завод полимеров» Объект 1990. Резервуарный парк пироконденсата</t>
  </si>
  <si>
    <t>67-ЗС-06513-2017</t>
  </si>
  <si>
    <t>сооружение на опасном производственном объекте (свидетельство о регистрации ОПО № А67-00348 от 08.10.2013 г, Наименование объекта – Площадка производства олефинов. Рег. № А67-00348-0001 от 13.02.2001 г., I класс опасности) Эксплуатирующая организация: АО «Ангарский завод полимеров» Эстакада 07-Л под технологические трубопроводы</t>
  </si>
  <si>
    <t>67-ЗС-06511-2017</t>
  </si>
  <si>
    <t>сооружение на опасном производственном объекте (свидетельство о регистрации ОПО № А67-00348 от 08.10.2013 г, Наименование объекта – Площадка производства олефинов. Рег. № А67-00348-0001 от 13.02.2001 г., I класс опасности) Эксплуатирующая организация: АО «Ангарский завод полимеров» Объект 1849. Резервуарный парк. Склад этилена</t>
  </si>
  <si>
    <t>67-ЗС-06510-2017</t>
  </si>
  <si>
    <t>сооружение на опасном производственном объекте (свидетельство о регистрации ОПО № А67-00348 от 08.10.2013 г, Наименование объекта – Склад сжиженных углеводородных газов. Рег. № А67-00348-0002 от 13.02.2001 г., I класс опасности) Эксплуатирующая организация: АО «Ангарский завод полимеров» Эстакада 1581-А под технологические трубопроводы</t>
  </si>
  <si>
    <t>67-ЗС-06509-2017</t>
  </si>
  <si>
    <t>сооружение на опасном производственном объекте (свидетельство о регистрации ОПО № А67-00348 от 08.10.2013 г, Наименование объекта – Площадка производства олефинов. Рег. № А67-00348-0001 от 13.02.2001 г., I класс опасности) Эксплуатирующая организация: АО «Ангарский завод полимеров» Объект 1852. Резервуарный парк.</t>
  </si>
  <si>
    <t>67-ЗС-06508-2017</t>
  </si>
  <si>
    <t>сооружение на опасном производственном объекте (свидетельство о регистрации ОПО № А67-00348 от 08.10.2013 г, Наименование объекта – Склад сжиженных углеводородных газов. Рег. № А67-00348-0002 от 13.02.2001 г., I класс опасности) Эксплуатирующая организация: АО «Ангарский завод полимеров» Эстакада 1581-1 под технологические трубопроводы.</t>
  </si>
  <si>
    <t>67-ЗС-06503-2017</t>
  </si>
  <si>
    <t>Резервуар № 810, V=700 м3, зав. №б/н, рег.б/н место расположения «Площадка основного производства нефтепродуктов» рег. № А67-00371-0001 от 22.02.2001 г., I класс опасности Иркутская область, г. Ангарск, Второй промышленный массив, квартал ТСП2 АО «АНХК», ЗМ, цех № 102/104, парк 8, установка ТХ</t>
  </si>
  <si>
    <t>67-ЗС-06471-2017</t>
  </si>
  <si>
    <t>Эстакада L = 460м от котельной №2 до котельной №1 (инв. №80236), L = 168м от котельной №1 до ГСМ цеха 253 на опасном производственном объекте «Площадка хранения мазутного топлива энергозавода», рег. №А01-06975-0019 от 29.04.2005г., класс опасности III, Иркутская область, г. Иркутск, ул. Новаторов,3, Иркутского авиационного завода – филиала ПАО «Научно-производственная корпорация «Иркут»</t>
  </si>
  <si>
    <t>АЭ.16.00230.003, АЭ.16.00434.001</t>
  </si>
  <si>
    <t>67-ЗС-06454-2017</t>
  </si>
  <si>
    <t>сооружение Установка факельная ГКС г. Ангарск, АО «Саянскхимпласт», на опасном производственном объекте: Площадка компрессорной станции (Головная компрессорная станция (ГКС) (5) рег. № А67-00450-0013 от 20.03.2006г. III класса опасности, расположенного по адресу: Российская Федерация,Иркутская область, г. Ангарск, Первый промышленный массив, квартал 3, строение 60; квартал 3,строение 60\5; квартал 3, строение 60\7; квартал 3, строение 60\8; квартал 3,строение 60\11</t>
  </si>
  <si>
    <t>67-ЗС-06449-2017</t>
  </si>
  <si>
    <t>здание котельной №1 первой очереди «Тайшетские тепловые сети» АО «Байкалэнерго», на опасном производственном объекте: котельная №1 первой очереди (12) рег. № А67-01914-0013 от 30.08.2012 г. III класса опасности, расположенного по адресу: Иркутская область, г. Тайшет, Индустриальная ул., д.3/1</t>
  </si>
  <si>
    <t>67-ЗС-06436-2017</t>
  </si>
  <si>
    <t>здание котельной №2 «Тайшетские тепловые сети» АО «Байкалэнерго», на опасном производственном объекте: котельная №2 (12) рег. № А67-01914-0014 от 30.08.2012 г. III класса опасности, расположенного по адресу: Иркутская область, г. Тайшет, Гагарина ул., д.114</t>
  </si>
  <si>
    <t>67-ЗС-06434-2017</t>
  </si>
  <si>
    <t>здание котельной №3 «Тайшетские тепловые сети» АО «Байкалэнерго», на опасном производственном объекте: котельная №3 (12) рег. № А67-01914-0015 от 30.08.2012 г. III класса опасности, расположенного по адресу: Иркутская область, г. Тайшет, Кирова ул., д.224</t>
  </si>
  <si>
    <t>67-ЗС-06432-2017</t>
  </si>
  <si>
    <t>Резервуар № 294, V=400 м3, зав. №б/н, рег.б/н место расположения «Площадка основного производства нефтепродуктов» рег. № А67-00371-0001 от 22.02.2001 г., I класс опасности Иркутская область, г. Ангарск, Второй промышленный массив, квартал 31н АО «АНХК», ЗМ, цех № 102/104, парк 48, установка 70/12</t>
  </si>
  <si>
    <t>67-ЗС-06431-2017</t>
  </si>
  <si>
    <t>Резервуар № 282, V=700 м3, зав. №б/н, рег.б/н место расположения «Площадка основного производства нефтепродуктов» рег. № А67-00371-0001 от 22.02.2001 г., I класс опасности Иркутская область, г. Ангарск, Второй промышленный массив, квартал 28н АО «АНХК», ЗМ, цех № 102/104, парк 42а, установка 70/12</t>
  </si>
  <si>
    <t>67-ЗС-06429-2017</t>
  </si>
  <si>
    <t>№ 18-031-2017 здание лаборатории – объект 81/3 (инв. № 04010100221), цех 101 ЗМ АО «АНХК», место расположения «Площадка основного производства нефтепродуктов», рег. №А67-00371-0001 от 22.02.2001г., I класс опасности, Иркутская область, г. Ангарск, второй промышленный массив, квартал 29н</t>
  </si>
  <si>
    <t>67-ЗС-06279-2017</t>
  </si>
  <si>
    <t>№ 18-032-2017 производственное здание насосной (инв. № 04010100035), объект 70/18, установка 36/2М, цех 101 ЗМ АО «АНХК» место расположения «Площадка основного производства нефтепродуктов» рег. №А67-00371-0001 от 22.02.2001г., I класс опасности Иркутская область, г. Ангарск, второй промышленный массив, квартал 5н</t>
  </si>
  <si>
    <t>67-ЗС-06278-2017</t>
  </si>
  <si>
    <t>№ 18-033-2017 производственное здание насосной (инв. № 04010100040_01), установка 36/2М, цех 101 ЗМ АО «АНХК», место расположения «Площадка основного производства нефтепродуктов», рег. №А67-00371-0001 от 22.02.2001г., I класс опасности, Иркутская область, г. Ангарск, второй промышленный массив, квартал 5н</t>
  </si>
  <si>
    <t>67-ЗС-06277-2017</t>
  </si>
  <si>
    <t>№ 18-034-2017 производственное здание компрессорной (инв. № 04010100041_01), установка 36/2М, цех 101 ЗМ АО «АНХК» место расположения «Площадка основного производства нефтепродуктов» рег. №А67-00371-0001 от 22.02.2001г., I класс опасности Иркутская область, г. Ангарск, второй промышленный массив, квартал 5н</t>
  </si>
  <si>
    <t>67-ЗС-06276-2017</t>
  </si>
  <si>
    <t>№ 18-035-2017 производственное сооружение – железобетонный постамент блоков испарителей, емкостей и АВО (инв. № 04010100038_01), установка 36/2М, цех 101 ЗМ АО «АНХК» место расположения «Площадка основного производства нефтепродуктов» рег. №А67-00371-0001 от 22.02.2001г., I класс опасности Иркутская область, г. Ангарск, второй промышленный массив, квартал 5н</t>
  </si>
  <si>
    <t>67-ЗС-06275-2017</t>
  </si>
  <si>
    <t>№ 18-036-2017 производственные сооружения – эстакады под технологические трубопроводы объектовые (инв. № 04010100039_01), установка 36/2М, цех 101 ЗМ АО «АНХК» место расположения «Площадка основного производства нефтепродуктов» рег. №А67-00371-0001 от 22.02.2001г., I класс опасности Иркутская область, г. Ангарск, второй промышленный массив, квартал 5н</t>
  </si>
  <si>
    <t>67-ЗС-06274-2017</t>
  </si>
  <si>
    <t>№ 18-037-2017 производственные сооружения – эстакады под технологические трубопроводы объектовые ряда 30а, 30б, 30в, установка 39/7, (инв. № 04010100147), цех 101 ЗМ АО «АНХК» место расположения «Площадка основного производства нефтепродуктов» рег. №А67-00371-0001 от 22.02.2001г., I класс опасности Иркутская область, г. Ангарск, второй промышленный массив.</t>
  </si>
  <si>
    <t>67-ЗС-06273-2017</t>
  </si>
  <si>
    <t>№ 9-258-2017 Резервуар № 324, V=2000 м3, зав. №б/н, рег.б/н, место расположения «Площадка основного производства нефтепродуктов», рег. № А67-00371-0001 от 22.02.2001 г., I класс опасности, Иркутская область, г. Ангарск, Второй промышленный массив, квартал 9н, АО «АНХК», НПЗ, цех № 17/19, установка 21-10/3М, парк 10а</t>
  </si>
  <si>
    <t>67-ЗС-06103-2017</t>
  </si>
  <si>
    <t>№ н-17.06.07-05/ржд Мазутный резервуар РВС-1000, поз. № 2, зав. № б/н. Владелец ОАО «РЖД». Опасный производственный объект «Склад ГСМ ст. Нижнеудинск Восточно-Сибирской дирекции по тепловодоснабжению структурного подразделения Центральной дирекции по тепловодоснабжению – филиала ОАО «РЖД», рег. № А01-07011-9793, III класс опасности. Местонахождения ОПО: 665110, ст. Нижнеудинск, Иркутская область, ул. Аллейная, д.1.</t>
  </si>
  <si>
    <t>67-ЗС-06060-2017</t>
  </si>
  <si>
    <t>№ н-17.06.07-04/ржд Мазутный резервуар РВС-1000, поз. № 1, зав. № б/н. Владелец ОАО «РЖД». Опасный производственный объект «Склад ГСМ ст. Нижнеудинск Восточно-Сибирской дирекции по тепловодоснабжению структурного подразделения Центральной дирекции по тепловодоснабжению – филиала ОАО «РЖД», рег. № А01-07011-9793, III класс опасности. Местонахождения ОПО: 665110, ст. Нижнеудинск, Иркутская область, ул. Аллейная, д.1.</t>
  </si>
  <si>
    <t>67-ЗС-06059-2017</t>
  </si>
  <si>
    <t>№ зс-0525/17-02 Котельная. Владелец ОАО «РЖД». ОПО: «Котельная ст. Нижнеудинск Восточно-Сибирской дирекции по тепловодоснабжению структурного подразделения Центральной дирекции по тепловодоснабжению – филиала ОАО «РЖД». ОПО рег. № А01-07011-1282, III класс опасности. Местонахождение ОПО: 665110 Иркутская обл. г. Нижнеудинск, ул. Аллейная, 1</t>
  </si>
  <si>
    <t>АЭ.16.00434.001</t>
  </si>
  <si>
    <t>67-ЗС-06029-2017</t>
  </si>
  <si>
    <t>№ 9-73-2017 Резервуар № 203, V=400 м3, зав. №б/н, рег.б/н, место расположения «Площадка основного производства нефтепродуктов», рег. № А67-00371-0001 от 22.02.2001 г., I класс опасности, Иркутская область, г. Ангарск, Второй промышленный массив, квартал 16н, АО «АНХК», НПЗ, цех № 8/14, парк 76/2, РХ</t>
  </si>
  <si>
    <t>67-ЗС-06021-2017</t>
  </si>
  <si>
    <t>№ ниц.23.8.05.189.2016 резервуар вертикальный стальной РВС-1000, стац.№5, эксплуатируемый на ОПО III класса опасности "Склад ГСМ (аренда у ООО "Даксиб")", рег.№А67-00280-0011</t>
  </si>
  <si>
    <t>АЭ.16.00355.004, АЭ.16.00889.004</t>
  </si>
  <si>
    <t>67-ЗС-05936-2017</t>
  </si>
  <si>
    <t>№ ниц.23.8.05.190.2016 резервуар вертикальный стальной РВС-1000, стац.№4, эксплуатируемый на ОПО III класса опасности "Склад ГСМ (аренда у ООО "Даксиб")", рег.№А67-00280-0011</t>
  </si>
  <si>
    <t>67-ЗС-05933-2017</t>
  </si>
  <si>
    <t>№ 56-2017 Сливная железнодорожная эстакада место расположения: площадка комплекса по хранению и перевалке нефти и нефтепродуктов, Иркутская область, г. Усть-Кут, Промзона ”Восточная”, строение №1, ООО «Бункерная база – Терминал Север», рег. № А67-01751-0002 от 11.07.2006, III класс опасности</t>
  </si>
  <si>
    <t>67-ЗС-05874-2017</t>
  </si>
  <si>
    <t>документация на ликвидацию опасного производственного объекта: "Ликвидация (демонтаж) воздушной наклонной галереи 2 цеха 86/57 химического завода АО "Ангарская нефтехимическая компания", расположенного по адресу: Иркутская обл., г. Ангарск, химический завод Шифр 1298/3130016/0369Д-П-975.500.000</t>
  </si>
  <si>
    <t>ЗАО "АМТ", Машуров Сергей Сэмович, 8-495-727-35-41, info@amt-rus.com</t>
  </si>
  <si>
    <t>ДЭ-00-012241 от 20.06.2014</t>
  </si>
  <si>
    <t>АЭ.16.00321.006</t>
  </si>
  <si>
    <t>67-ДЛ-06567-2017</t>
  </si>
  <si>
    <t>документация на ликвидацию опасного производственного объекта: "Ликвидация (демонтаж) объекта 1988 цеха 20/23-71 ХЗ АО "Ангарская нефтехимическая компания", расположенного по адресу: Иркутская обл., г. Ангарск, химический завод Шифр 1298/3130016/0369Д-П-975.210.000</t>
  </si>
  <si>
    <t>67-ДЛ-06566-2017</t>
  </si>
  <si>
    <t>документация на ликвидацию опасного производственного объекта: "Ликвидация (демонтаж) заглубленной емкости Е-26 товарного хозяйства цеха 102/104 завода масел АО "Ангарская нефтехимическая компания", расположенного по адресу: Иркутская обл., г. Ангарск, химический завод Шифр 1298/3130016/0369Д-П-975.302.000</t>
  </si>
  <si>
    <t>67-ДЛ-06565-2017</t>
  </si>
  <si>
    <t>документация на ликвидацию опасного производственного объекта: "Ликвидация (демонтаж) объекта 82 цеха 20/23-71 ХЗ АО "Ангарская нефтехимическая компания", расположенного по адресу: Иркутская обл., г. Ангарск, химический завод Шифр 1298/3130016/0369Д-П-975.207.000</t>
  </si>
  <si>
    <t>67-ДЛ-06563-2017</t>
  </si>
  <si>
    <t>документация на ликвидацию опасного производственного объекта: "Ликвидация (демонтаж) объекта 1801/1803 цеха 135/136 ХЗ АО "Ангарская нефтехимическая компания", расположенного по адресу: Иркутская обл., г. Ангарск, химический завод Шифр 1298/3130016/0369Д-П-975.203.000</t>
  </si>
  <si>
    <t>67-ДЛ-06562-2017</t>
  </si>
  <si>
    <t>документация на ликвидацию опасного производственного объекта: "Ликвидация (демонтаж) здание об. 906 с фундаментами наружной установки цеха 86/57 ХЗ АО "Ангарская нефтехимическая компания", расположенного по адресу: Иркутская обл., г. Ангарск, химический завод Шифр 1298/3130016/0369Д-П-975.220.000</t>
  </si>
  <si>
    <t>67-ДЛ-06561-2017</t>
  </si>
  <si>
    <t>документация на ликвидацию опасного производственного объекта: "Ликвидация (демонтаж) здания об. 1624 аммиачной установки АО "Ангарская нефтехимическая компания", расположенного по адресу: Иркутская обл., г. Ангарск, химический завод Шифр 1298/3130016/0369Д-П-975.227.000</t>
  </si>
  <si>
    <t>67-ДЛ-06560-2017</t>
  </si>
  <si>
    <t>документация на ликвидацию опасного производственного объекта: "Ликвидация (демонтаж) помещений камер управления ЗРА резервуарных парков №8, №9 цеха 102/104 завода масел АО "Ангарская нефтехимическая компания", расположенного по адресу: Иркутская обл., г. Ангарск, химический завод Шифр 1298/3130016/0369Д-П-975.301.000</t>
  </si>
  <si>
    <t>67-ДЛ-06558-2017</t>
  </si>
  <si>
    <t>документация на ликвидацию опасного производственного объекта: "Ликвидация (демонтаж) здания объекта 907 цеха 86/57 ХЗ АО "Ангарская нефтехимическая компания", расположенного по адресу: Иркутская обл., г. Ангарск, химический завод Шифр 1298/3130016/0369Д-П-975.228.000</t>
  </si>
  <si>
    <t>67-ДЛ-06557-2017</t>
  </si>
  <si>
    <t>документация на ликвидацию опасного производственного объекта: "Ликвидация (демонтаж) проходной пункт объекта 1601 цеха 20/23-71 ХЗ АО "Ангарская нефтехимическая компания", расположенного по адресу: Иркутская обл., г. Ангарск, химический завод Шифр 1298/3130016/0369Д-П-975.224.000</t>
  </si>
  <si>
    <t>67-ДЛ-06556-2017</t>
  </si>
  <si>
    <t>документация на ликвидацию опасного производственного объекта: "Ликвидация (демонтаж) здания песколовки и первичных отстойников об. 360 БОС-1 цеха 52/152 УВК и ОСВ АО "Ангарская нефтехимическая компания", расположенного по адресу: Иркутская обл., г. Ангарск, химический завод Шифр 1298/3130016/0369Д-П-975.107.000</t>
  </si>
  <si>
    <t>67-ДЛ-06555-2017</t>
  </si>
  <si>
    <t>документация на ликвидацию опасного производственного объекта: "Ликвидация (демонтаж) сооружений об. 361 аэротенков 1 очереди и аэротенков 2 очереди БОС-1 цеха 52/152 УВК и ОСВ АО "Ангарская нефтехимическая компания", расположенного по адресу: Иркутская обл., г. Ангарск, химический завод Шифр 1298/3130016/0369Д-П-975.102.000</t>
  </si>
  <si>
    <t>67-ДЛ-06554-2017</t>
  </si>
  <si>
    <t>документация на ликвидацию опасного производственного объекта: "Ликвидация снос (демонтаж) объект 1070 ХЗ АО "Ангарская нефтехимическая компания", расположенного по адресу: Иркутская обл., г. Ангарск, химический завод Шифр 1298/3130016/0369Д-П-975.300.000</t>
  </si>
  <si>
    <t>67-ДЛ-06553-2017</t>
  </si>
  <si>
    <t>документация на ликвидацию опасного производственного объекта: "Ликвидация (демонтаж) объекта 365 БОС-1 цеха 52/152 УВК и ОСВ АО "Ангарская нефтехимическая компания", расположенного по адресу: Иркутская обл., г. Ангарск, химический завод Шифр 1298/3130016/0369Д-П-975.113.000</t>
  </si>
  <si>
    <t>67-ДЛ-06552-2017</t>
  </si>
  <si>
    <t>документация на ликвидацию опасного производственного объекта: "Ликвидация (демонтаж) объекта 489а гараж с бетонной площадкой и ограждение цеха 25 ХЗ АО "Ангарская нефтехимическая компания", расположенного по адресу: Иркутская обл., г. Ангарск, химический завод Шифр 1298/3130016/0369Д-П-975.215.000</t>
  </si>
  <si>
    <t>67-ДЛ-06551-2017</t>
  </si>
  <si>
    <t>документация на ликвидацию опасного производственного объекта: "Ликвидация (демонтаж) здания сан.пропускника цехов биологии объекта 1365 БОС-1 цеха 52/152 УВК и ОСВ АО "Ангарская нефтехимическая компания", расположенного по адресу: Иркутская обл., г. Ангарск, химический завод Шифр 1298/3130016/0369Д-П-975.110.000</t>
  </si>
  <si>
    <t>67-ДЛ-06550-2017</t>
  </si>
  <si>
    <t>документация на ликвидацию опасного производственного объекта: "Ликвидация (демонтаж) азотных компрессоров №2 "Эрхард-Земмер" и №3 "Динглер" цеха 12/44 ХЗ АО "Ангарская нефтехимическая компания", расположенного по адресу: Иркутская обл., г. Ангарск, химический завод Шифр 1298/3130016/0369Д-П-975.218.000</t>
  </si>
  <si>
    <t>67-ДЛ-06549-2017</t>
  </si>
  <si>
    <t>документация на ликвидацию опасного производственного объекта: "Ликвидация (демонтаж) отстойников и установки перманганатной очистки метанола цеха 39/61 ХЗ АО "Ангарская нефтехимическая компания", расположенного по адресу: Иркутская обл., г. Ангарск, химический завод Шифр 1298/3130016/0369Д-П-975.222.000</t>
  </si>
  <si>
    <t>67-ДЛ-06548-2017</t>
  </si>
  <si>
    <t>документация на ликвидацию опасного производственного объекта: "Ликвидация (демонтаж) проходная объекта №1636 цеха 20/23-71 ХЗ АО "Ангарская нефтехимическая компания", расположенного по адресу: Иркутская обл., г. Ангарск, химический завод Шифр 1298/3130016/0369Д-П-975.222.000</t>
  </si>
  <si>
    <t>67-ДЛ-06547-2017</t>
  </si>
  <si>
    <t>документация на ликвидацию опасного производственного объекта: "Ликвидация (демонтаж) ограждение объекта №1636 цеха 20/23-71 ХЗ АО "Ангарская нефтехимическая компания", расположенного по адресу: Иркутская обл., г. Ангарск, химический завод Шифр 1298/3130016/0369Д-П-975.226.000</t>
  </si>
  <si>
    <t>67-ДЛ-06546-2017</t>
  </si>
  <si>
    <t>документация на ликвидацию опасного производственного объекта: "Ликвидация (демонтаж) проходная объекта №1632 цеха 20/23-71 ХЗ АО "Ангарская нефтехимическая компания", расположенного по адресу: Иркутская обл., г. Ангарск, химический завод Шифр 1298/3130016/0369Д-П-975.221.000</t>
  </si>
  <si>
    <t>67-ДЛ-06545-2017</t>
  </si>
  <si>
    <t>документация на ликвидацию опасного производственного объекта: "Ликвидация (демонтаж) производственного здания объекта 1364 БОС-1 цеха 52/152 УВК и ОСВ АО "Ангарская нефтехимическая компания", расположенного по адресу: Иркутская обл., г. Ангарск, химический завод Шифр 1298/3130016/0369Д-П-975.101.000</t>
  </si>
  <si>
    <t>67-ДЛ-06544-2017</t>
  </si>
  <si>
    <t>документация на ликвидацию опасного производственного объекта: "Ликвидация (демонтаж) здания лаборатории объекта 1366 БОС-1 цеха 52/152 УВК и ОСВ АО "Ангарская нефтехимическая компания", расположенного по адресу: Иркутская обл., г. Ангарск, химический завод Шифр 1298/3130016/0369Д-П-975.112.000</t>
  </si>
  <si>
    <t>67-ДЛ-06543-2017</t>
  </si>
  <si>
    <t>документация на ликвидацию опасного производственного объекта: "Ликвидация (демонтаж) объекта 1595 цеха 135/136 ХЗ АО "Ангарская нефтехимическая компания", расположенного по адресу: Иркутская обл., г. Ангарск, химический завод Шифр 1298/3130016/0369Д-П-975.206.000</t>
  </si>
  <si>
    <t>67-ДЛ-06542-2017</t>
  </si>
  <si>
    <t>документация на ликвидацию опасного производственного объекта: "Ликвидация (демонтаж) насосной сырого ила объекта 367 БОС-1 цеха 52/152 УВК и ОСВ АО "Ангарская нефтехимическая компания", расположенного по адресу: Иркутская обл., г. Ангарск, химический завод Шифр 1298/3130016/0369Д-П-975.111.000</t>
  </si>
  <si>
    <t>67-ДЛ-06541-2017</t>
  </si>
  <si>
    <t>документация на ликвидацию опасного производственного объекта: "Ликвидация (демонтаж) воздушной наклонной галереи 3 цеха 86/57 химического завода АО "Ангарская нефтехимическая компания", расположенного по адресу: Иркутская обл., г. Ангарск, химический завод Шифр 1298/3130016/0369Д-П-975.600.000</t>
  </si>
  <si>
    <t>67-ДЛ-06540-2017</t>
  </si>
  <si>
    <t>документация на ликвидацию опасного производственного объекта: "Ликвидация (демонтаж) объект 363 отделения смягчения и здания объекта 1363 БОС-1 цеха 52/152 УВК и ОСВ АО "Ангарская нефтехимическая компания", расположенного по адресу: Иркутская обл., г. Ангарск, химический завод Шифр 1298/3130016/0369Д-П-975.108.000</t>
  </si>
  <si>
    <t>67-ДЛ-06539-2017</t>
  </si>
  <si>
    <t>документация на ликвидацию опасного производственного объекта: "Ликвидация (демонтаж) объект 868 цеха 86/57 ХЗ АО "Ангарская нефтехимическая компания", расположенного по адресу: Иркутская обл., г. Ангарск, химический завод Шифр 1298/3130016/0369Д-П-975.200.000</t>
  </si>
  <si>
    <t>67-ДЛ-06537-2017</t>
  </si>
  <si>
    <t>документация на ликвидацию опасного производственного объекта: "Ликвидация (демонтаж) производственного здания об.364 БОС-1 цеха 52/152 УВК и ОСВ АО "Ангарская нефтехимическая компания", расположенного по адресу: Иркутская обл., г. Ангарск, химический завод Шифр 1298/3130016/0369Д-П-975.100.000</t>
  </si>
  <si>
    <t>67-ДЛ-06536-2017</t>
  </si>
  <si>
    <t>документация на ликвидацию опасного производственного объекта: "Ликвидация (демонтаж) воздушной наклонной галереи 1 цеха 86/57 ХЗ АО "Ангарская нефтехимическая компания", расположенного по адресу: Иркутская обл., г. Ангарск, химический завод Шифр 1298/3130016/0369Д-П-975.400.000</t>
  </si>
  <si>
    <t>67-ДЛ-06533-2017</t>
  </si>
  <si>
    <t>документация на ликвидацию опасного производственного объекта: "Ликвидация (демонтаж) объекта 1805 цеха 135/136 ХЗ АО "Ангарская нефтехимическая компания", расположенного по адресу: Иркутская обл., г. Ангарск, химический завод Шифр 1298/3130016/0369Д-П-975.212.000</t>
  </si>
  <si>
    <t>67-ДЛ-06532-2017</t>
  </si>
  <si>
    <t>документация на ликвидацию опасного производственного объекта: "Ликвидация (демонтаж) конденсатной подстанции углекислотно-кислородной установки цеха 12/44 ХЗ АО "Ангарская нефтехимическая компания", расположенного по адресу: Иркутская обл., г. Ангарск, химический завод Шифр 1298/3130016/0369Д-П-975.214.000</t>
  </si>
  <si>
    <t>67-ДЛ-06530-2017</t>
  </si>
  <si>
    <t>документация на ликвидацию опасного производственного объекта: "Ликвидация (демонтаж) объекта 92 цеха 86/57 ХЗ АО "Ангарская нефтехимическая компания", расположенного по адресу: Иркутская обл., г. Ангарск, химический завод Шифр 1298/3130016/0369Д-П-975.205.000</t>
  </si>
  <si>
    <t>67-ДЛ-06529-2017</t>
  </si>
  <si>
    <t>документация на ликвидацию опасного производственного объекта: "Ликвидация (демонтаж) объекта 968 цеха 19/47 ХЗ АО "Ангарская нефтехимическая компания", расположенного по адресу: Иркутская обл., г. Ангарск, химический завод Шифр 1298/3130016/0369Д-П-975.204.000</t>
  </si>
  <si>
    <t>67-ДЛ-06528-2017</t>
  </si>
  <si>
    <t>документация на ликвидацию опасного производственного объекта: "Ликвидация (демонтаж) объекта 1065 цеха 86/57 ХЗ АО "Ангарская нефтехимическая компания", расположенного по адресу: Иркутская обл., г. Ангарск, химический завод Шифр 1298/3130016/0369Д-П-975.202.000</t>
  </si>
  <si>
    <t>67-ДЛ-06527-2017</t>
  </si>
  <si>
    <t>документация на ликвидацию опасного производственного объекта: "Ликвидация (демонтаж) объекта 1804 цеха 135/136 ХЗ АО "Ангарская нефтехимическая компания", расположенного по адресу: Иркутская обл., г. Ангарск, химический завод Шифр 1298/3130016/0369Д-П-975.211.000</t>
  </si>
  <si>
    <t>67-ДЛ-06526-2017</t>
  </si>
  <si>
    <t>документация на ликвидацию опасного производственного объекта: "Ликвидация (демонтаж) проходной пункт объекта 1603 цеха 20/23-71 АО "Ангарская нефтехимическая компания", расположенного по адресу: Иркутская обл., г. Ангарск, химический завод Шифр 1298/3130016/0369Д-П-975.223.000</t>
  </si>
  <si>
    <t>67-ДЛ-06525-2017</t>
  </si>
  <si>
    <t>документация на ликвидацию опасного производственного объекта: "Ликвидация (демонтаж) резервуаров вертикальных стальных (РВС) резервуарного парка №10/10А цеха 102/104 АО "Ангарская нефтехимическая компания", расположенного по адресу: Иркутская обл., г. Ангарск, химический завод Шифр 1298/3130016/0369Д-П-975.303.000</t>
  </si>
  <si>
    <t>67-ДЛ-06524-2017</t>
  </si>
  <si>
    <t>документация на ликвидацию опасного производственного объекта: "Ликвидация (демонтаж) объекта 1068 цеха 86/57 ХЗ АО "Ангарская нефтехимическая компания", распложенного по адресу: Иркутская обл., г. Ангарск, химический завод Шифр 1298/3130016/0369Д-П-975.208.000</t>
  </si>
  <si>
    <t>67-ДЛ-06523-2017</t>
  </si>
  <si>
    <t>№ 01/07-17-эп/л Документации на ликвидацию опасного производственного объекта: «Участок старательской добычи золота шахта «Золотое Русло» - месторождение левоувальные россыпи долины р. Вача (детальная разведка и подземный способ добычи)» Регистрационный номер в реестре ОПО А67-00066-0056, Документация «Ликвидация участка старательской добычи золота шахта «Золотое Русло» - месторождение левоувальные россыпи долины р. Вача (детальная разведка и подземный способ добычи)», Иркутская область, Бодайбинский район, Бодайбинское лесничество, Бодайбинское участковое лесничество, Артёмовская дача, квартал 165 (выделы 16, 29)</t>
  </si>
  <si>
    <t>67-ДЛ-06336-2017</t>
  </si>
  <si>
    <t>документация на ликвидацию опасного производственного объекта: "Ликвидация (демонтаж) здания объекта 901/262 цеха энергообеспечения ХЗ АО "Ангарская нефтехимическая компания" расположенного по адресу: Иркутская обл., г. Ангарск, химический завод Шифр 1298/3130016/0369Д-П-975.217.000</t>
  </si>
  <si>
    <t>67-ДЛ-06255-2017</t>
  </si>
  <si>
    <t>документация на ликвидацию опасного производственного объекта: "Ликвидация (демонтаж) влагоотделителя на линии кислорода об.409 цеха 12/44 ХЗ АО "Ангарская нефтехимическая компания" расположенного по адресу: Иркутская обл., г. Ангарск, химический завод Шифр 1298/3130016/0369Д-П-975.219.000</t>
  </si>
  <si>
    <t>67-ДЛ-06254-2017</t>
  </si>
  <si>
    <t>документация на ликвидацию опасного производственного объекта: "Ликвидация (демонтаж) объекта 327 цеха 20/23-71 ХЗ АО "Ангарская нефтехимическая компания" расположенного по адресу: Иркутская обл., г. Ангарск, химический завод Шифр 1298/3130016/0369Д-П-975.201.000</t>
  </si>
  <si>
    <t>67-ДЛ-06251-2017</t>
  </si>
  <si>
    <t>№ п.2-266.04.17 документация на ликвидацию ОПО "Ликвидация (демонтаж) емкостей Е-17,18,19,20,21,22,23,24,25,26,27 с обвязкой установки 70/23 цеха 102/104 Завода масел, расположенного по адресу: Иркутская область, г. Ангарск, Химический завод. Шифр 1298/3130016/0369Д-П-975.304.000</t>
  </si>
  <si>
    <t>67-ДЛ-06194-2017</t>
  </si>
  <si>
    <t>АО "Братскэкогаз", 665702, Иркутская область, г. Братск, ж.р. Падун, ул. 25-летия Братскгэсстроя, 35, Спиридонов И.И., 8-3953-359-443-, 3953-359-114,  inbox@bratskecogaz.ru</t>
  </si>
  <si>
    <t>документация на консервацию опасного производственного объекта "Зональная документация на консервацию разведочных скважин Братского газоконденсатного месторождения"</t>
  </si>
  <si>
    <t>ООО "ИНТЕРКОР РУС", Дракин Владимир Валентинович, 8-495-221-05-31, 8-846-313-01-41, info@intercor-rus.ru, samara@intercor-rus.ru</t>
  </si>
  <si>
    <t>00-ДЭ-002667 от 09.08.2016</t>
  </si>
  <si>
    <t>АЭ.16.00766.004</t>
  </si>
  <si>
    <t>67-ДК-07027-2017</t>
  </si>
  <si>
    <t>декларация промышленной безопасностиопасного производственного объекта «База товарно-сырьевая склада хлора, сернистого ангидрида, кислот и щелочей» Филиала АО «Группа «Илим» в г. Усть-Илимске</t>
  </si>
  <si>
    <t>АЭ.16.00704.007</t>
  </si>
  <si>
    <t>67-ДБ-06855-2017</t>
  </si>
  <si>
    <r>
      <t>документации «Система автоматизированного учета нефтепродуктов Федерального государственного казенного учреждения комбинат «Чулым» Управления Федерального агентства по государственным резервам по Сибирскому федеральному округу»,</t>
    </r>
    <r>
      <rPr>
        <b/>
        <sz val="11"/>
        <color theme="1"/>
        <rFont val="Times New Roman"/>
        <family val="1"/>
        <charset val="204"/>
      </rPr>
      <t xml:space="preserve">                 </t>
    </r>
    <r>
      <rPr>
        <sz val="11"/>
        <color theme="1"/>
        <rFont val="Times New Roman"/>
        <family val="1"/>
        <charset val="204"/>
      </rPr>
      <t xml:space="preserve">НКБГ 506170.680.05 </t>
    </r>
  </si>
  <si>
    <r>
      <rPr>
        <b/>
        <sz val="11"/>
        <color theme="1"/>
        <rFont val="Times New Roman"/>
        <family val="1"/>
        <charset val="204"/>
      </rPr>
      <t xml:space="preserve"> Здание </t>
    </r>
    <r>
      <rPr>
        <sz val="11"/>
        <color theme="1"/>
        <rFont val="Times New Roman"/>
        <family val="1"/>
        <charset val="204"/>
      </rPr>
      <t xml:space="preserve">блока цехов №1 (механического цеха) РМБ; 
</t>
    </r>
  </si>
  <si>
    <r>
      <t xml:space="preserve">кран козловой КПБ-10М, </t>
    </r>
    <r>
      <rPr>
        <sz val="11"/>
        <color rgb="FF000000"/>
        <rFont val="Times New Roman"/>
        <family val="1"/>
        <charset val="204"/>
      </rPr>
      <t>рег.№ 24674кр,зав.№ 1010</t>
    </r>
  </si>
  <si>
    <r>
      <t xml:space="preserve">ОАО «РЖД», 107174, Г.МОСКВА, УЛ.БАСМАННАЯ НОВ.2,Телефон: (499) 262-99-01 , факс (499) 262-90-95, fax@css.rzd.ru
 структурное подразделение в Красноярске: 660001, Г.КРАСНОЯРСК, УЛ.СОВЕТСКАЯ. 1, Телефон: (391) 248-15-03,  </t>
    </r>
    <r>
      <rPr>
        <sz val="11"/>
        <rFont val="Times New Roman"/>
        <family val="1"/>
        <charset val="204"/>
      </rPr>
      <t>ПРЕЗИДЕНТ БЕЛОЗЕРОВ ОЛЕГ ВАЛЕНТИНОВИЧ, Начальник дирекции Э.Ю. Ямщиков</t>
    </r>
  </si>
  <si>
    <r>
      <rPr>
        <b/>
        <sz val="11"/>
        <rFont val="Times New Roman"/>
        <family val="1"/>
        <charset val="204"/>
      </rPr>
      <t xml:space="preserve"> </t>
    </r>
    <r>
      <rPr>
        <sz val="11"/>
        <rFont val="Times New Roman"/>
        <family val="1"/>
        <charset val="204"/>
      </rPr>
      <t>автоподъемник АТП -17М регистрационный № 39-пт, заводской № 657</t>
    </r>
  </si>
  <si>
    <t>АЭ.16.00341.002, АЭ.16.00341.004, АЭ.16.00355.004, АЭ.16.00889.004</t>
  </si>
  <si>
    <t>АЭ.16.02775.009, АЭ.16.01671.002</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</si>
</sst>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sz val="11"/>
      <name val="Times New Roman"/>
      <family val="1"/>
      <charset val="204"/>
    </font>
    <font>
      <sz val="10"/>
      <name val="Times New Roman"/>
      <family val="1"/>
      <charset val="204"/>
    </font>
    <font>
      <sz val="11"/>
      <color theme="1"/>
      <name val="Times New Roman"/>
      <family val="1"/>
      <charset val="204"/>
    </font>
    <font>
      <sz val="10"/>
      <color theme="1"/>
      <name val="Times New Roman"/>
      <family val="1"/>
      <charset val="204"/>
    </font>
    <font>
      <sz val="12"/>
      <name val="Times New Roman"/>
      <family val="1"/>
      <charset val="204"/>
    </font>
    <font>
      <b/>
      <sz val="13"/>
      <color theme="1"/>
      <name val="Times New Roman"/>
      <family val="1"/>
      <charset val="204"/>
    </font>
    <font>
      <b/>
      <sz val="11"/>
      <color theme="1"/>
      <name val="Times New Roman"/>
      <family val="1"/>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0"/>
      <color theme="1"/>
      <name val="Times New Roman"/>
      <family val="1"/>
      <charset val="204"/>
    </font>
    <font>
      <sz val="10"/>
      <color rgb="FF000000"/>
      <name val="Times New Roman"/>
      <family val="1"/>
      <charset val="204"/>
    </font>
    <font>
      <sz val="11"/>
      <color rgb="FF000000"/>
      <name val="Times New Roman"/>
      <family val="1"/>
      <charset val="204"/>
    </font>
    <font>
      <b/>
      <sz val="11"/>
      <color rgb="FFFF0000"/>
      <name val="Times New Roman"/>
      <family val="1"/>
      <charset val="204"/>
    </font>
    <font>
      <b/>
      <u/>
      <sz val="10"/>
      <color theme="1"/>
      <name val="Times New Roman"/>
      <family val="1"/>
      <charset val="204"/>
    </font>
    <font>
      <b/>
      <sz val="11"/>
      <name val="Times New Roman"/>
      <family val="1"/>
      <charset val="204"/>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indexed="64"/>
      </right>
      <top/>
      <bottom style="thin">
        <color indexed="64"/>
      </bottom>
      <diagonal/>
    </border>
    <border>
      <left/>
      <right style="thin">
        <color auto="1"/>
      </right>
      <top style="thin">
        <color auto="1"/>
      </top>
      <bottom/>
      <diagonal/>
    </border>
    <border>
      <left style="thin">
        <color indexed="64"/>
      </left>
      <right style="thin">
        <color indexed="64"/>
      </right>
      <top/>
      <bottom/>
      <diagonal/>
    </border>
    <border>
      <left/>
      <right/>
      <top/>
      <bottom style="thin">
        <color indexed="64"/>
      </bottom>
      <diagonal/>
    </border>
  </borders>
  <cellStyleXfs count="85">
    <xf numFmtId="0" fontId="0" fillId="0" borderId="0"/>
    <xf numFmtId="0" fontId="13" fillId="0" borderId="0" applyNumberFormat="0" applyFill="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7" applyNumberFormat="0" applyAlignment="0" applyProtection="0"/>
    <xf numFmtId="0" fontId="21" fillId="7" borderId="8" applyNumberFormat="0" applyAlignment="0" applyProtection="0"/>
    <xf numFmtId="0" fontId="22" fillId="7" borderId="7" applyNumberFormat="0" applyAlignment="0" applyProtection="0"/>
    <xf numFmtId="0" fontId="23" fillId="0" borderId="9" applyNumberFormat="0" applyFill="0" applyAlignment="0" applyProtection="0"/>
    <xf numFmtId="0" fontId="24" fillId="8" borderId="10"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2" applyNumberFormat="0" applyFill="0" applyAlignment="0" applyProtection="0"/>
    <xf numFmtId="0" fontId="28"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8" fillId="33" borderId="0" applyNumberFormat="0" applyBorder="0" applyAlignment="0" applyProtection="0"/>
    <xf numFmtId="0" fontId="4" fillId="0" borderId="0"/>
    <xf numFmtId="0" fontId="4" fillId="9" borderId="11"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1" applyNumberFormat="0" applyFont="0" applyAlignment="0" applyProtection="0"/>
    <xf numFmtId="0" fontId="2" fillId="0" borderId="0"/>
    <xf numFmtId="0" fontId="2" fillId="9" borderId="11"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1" applyNumberFormat="0" applyFont="0" applyAlignment="0" applyProtection="0"/>
  </cellStyleXfs>
  <cellXfs count="94">
    <xf numFmtId="0" fontId="0" fillId="0" borderId="0" xfId="0"/>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14" fontId="11"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29" fillId="0" borderId="1" xfId="0" applyFont="1" applyBorder="1" applyAlignment="1">
      <alignment horizontal="center" vertical="center" wrapText="1"/>
    </xf>
    <xf numFmtId="0" fontId="7" fillId="2" borderId="1" xfId="41" applyFont="1" applyFill="1" applyBorder="1" applyAlignment="1">
      <alignment horizontal="center" vertical="center" wrapText="1"/>
    </xf>
    <xf numFmtId="0" fontId="7" fillId="34" borderId="1" xfId="41" applyFont="1" applyFill="1" applyBorder="1" applyAlignment="1">
      <alignment horizontal="center" vertical="center" wrapText="1"/>
    </xf>
    <xf numFmtId="0" fontId="9" fillId="2" borderId="1" xfId="41" applyFont="1" applyFill="1" applyBorder="1" applyAlignment="1">
      <alignment horizontal="center" vertical="center" wrapText="1"/>
    </xf>
    <xf numFmtId="14" fontId="9" fillId="2" borderId="1" xfId="41" applyNumberFormat="1" applyFont="1" applyFill="1" applyBorder="1" applyAlignment="1">
      <alignment horizontal="center" vertical="center" wrapText="1"/>
    </xf>
    <xf numFmtId="0" fontId="30" fillId="2" borderId="1" xfId="41" applyFont="1" applyFill="1" applyBorder="1" applyAlignment="1">
      <alignment horizontal="center" vertical="center" wrapText="1"/>
    </xf>
    <xf numFmtId="0" fontId="9" fillId="34" borderId="1" xfId="41" applyFont="1" applyFill="1" applyBorder="1" applyAlignment="1">
      <alignment horizontal="center" vertical="center" wrapText="1"/>
    </xf>
    <xf numFmtId="14" fontId="9" fillId="34" borderId="1" xfId="41" applyNumberFormat="1" applyFont="1" applyFill="1" applyBorder="1" applyAlignment="1">
      <alignment horizontal="center" vertical="center" wrapText="1"/>
    </xf>
    <xf numFmtId="0" fontId="7" fillId="2" borderId="3" xfId="41" applyFont="1" applyFill="1" applyBorder="1" applyAlignment="1">
      <alignment horizontal="center" vertical="center" wrapText="1"/>
    </xf>
    <xf numFmtId="0" fontId="9" fillId="2" borderId="3" xfId="41" applyFont="1" applyFill="1" applyBorder="1" applyAlignment="1">
      <alignment horizontal="center" vertical="center" wrapText="1"/>
    </xf>
    <xf numFmtId="0" fontId="9" fillId="34" borderId="3" xfId="41" applyFont="1" applyFill="1" applyBorder="1" applyAlignment="1">
      <alignment horizontal="center" vertical="center" wrapText="1"/>
    </xf>
    <xf numFmtId="0" fontId="8" fillId="0" borderId="1" xfId="43"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0" fillId="0" borderId="0" xfId="0" applyFont="1" applyFill="1"/>
    <xf numFmtId="0" fontId="6" fillId="0" borderId="1" xfId="41" applyFont="1" applyFill="1" applyBorder="1" applyAlignment="1">
      <alignment horizontal="center" vertical="center" wrapText="1"/>
    </xf>
    <xf numFmtId="14" fontId="6" fillId="0" borderId="1" xfId="41" applyNumberFormat="1" applyFont="1" applyFill="1" applyBorder="1" applyAlignment="1">
      <alignment horizontal="center" vertical="center" wrapText="1"/>
    </xf>
    <xf numFmtId="0" fontId="8" fillId="0" borderId="1" xfId="41" applyFont="1" applyFill="1" applyBorder="1" applyAlignment="1">
      <alignment horizontal="center" vertical="center" wrapText="1"/>
    </xf>
    <xf numFmtId="14" fontId="8" fillId="0" borderId="1" xfId="41" applyNumberFormat="1" applyFont="1" applyFill="1" applyBorder="1" applyAlignment="1">
      <alignment horizontal="center" vertical="center" wrapText="1"/>
    </xf>
    <xf numFmtId="14" fontId="8" fillId="0" borderId="1" xfId="43" applyNumberFormat="1" applyFont="1" applyFill="1" applyBorder="1" applyAlignment="1">
      <alignment horizontal="center" vertical="center" wrapText="1"/>
    </xf>
    <xf numFmtId="0" fontId="0" fillId="0" borderId="0" xfId="0" applyFont="1" applyFill="1" applyBorder="1"/>
    <xf numFmtId="0" fontId="8" fillId="0" borderId="1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41" applyFont="1" applyFill="1" applyBorder="1" applyAlignment="1">
      <alignment horizontal="center" vertical="center" wrapText="1"/>
    </xf>
    <xf numFmtId="0" fontId="8" fillId="0" borderId="14" xfId="41" applyFont="1" applyFill="1" applyBorder="1" applyAlignment="1">
      <alignment horizontal="center" vertical="center" wrapText="1"/>
    </xf>
    <xf numFmtId="0" fontId="8" fillId="0" borderId="14" xfId="43"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4" xfId="0"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31" fillId="0" borderId="3" xfId="41" applyFont="1" applyFill="1" applyBorder="1" applyAlignment="1">
      <alignment horizontal="center" vertical="center" wrapText="1"/>
    </xf>
    <xf numFmtId="0" fontId="31" fillId="0" borderId="1" xfId="41" applyFont="1" applyFill="1" applyBorder="1" applyAlignment="1">
      <alignment horizontal="center" vertical="center" wrapText="1"/>
    </xf>
    <xf numFmtId="0" fontId="6" fillId="0" borderId="1" xfId="43" applyFont="1" applyFill="1" applyBorder="1" applyAlignment="1">
      <alignment horizontal="center" vertical="center" wrapText="1"/>
    </xf>
    <xf numFmtId="0" fontId="31" fillId="0" borderId="13" xfId="43" applyFont="1" applyFill="1" applyBorder="1" applyAlignment="1">
      <alignment horizontal="center" vertical="center" wrapText="1"/>
    </xf>
    <xf numFmtId="0" fontId="31" fillId="0" borderId="1" xfId="43" applyFont="1" applyFill="1" applyBorder="1" applyAlignment="1">
      <alignment horizontal="center" vertical="center" wrapText="1"/>
    </xf>
    <xf numFmtId="0" fontId="6" fillId="0" borderId="1" xfId="57" applyFont="1" applyFill="1" applyBorder="1" applyAlignment="1">
      <alignment horizontal="center" vertical="center" wrapText="1"/>
    </xf>
    <xf numFmtId="0" fontId="8" fillId="0" borderId="1" xfId="57" applyFont="1" applyFill="1" applyBorder="1" applyAlignment="1">
      <alignment horizontal="center" vertical="center" wrapText="1"/>
    </xf>
    <xf numFmtId="0" fontId="31" fillId="0" borderId="13" xfId="57" applyFont="1" applyFill="1" applyBorder="1" applyAlignment="1">
      <alignment horizontal="center" vertical="center" wrapText="1"/>
    </xf>
    <xf numFmtId="0" fontId="8" fillId="0" borderId="17"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0" xfId="0" applyFont="1" applyFill="1" applyAlignment="1">
      <alignment horizontal="center" vertical="center" wrapText="1"/>
    </xf>
    <xf numFmtId="14" fontId="9" fillId="0" borderId="0" xfId="57" applyNumberFormat="1" applyFont="1" applyFill="1" applyBorder="1" applyAlignment="1">
      <alignment horizontal="left" vertical="top" wrapText="1"/>
    </xf>
    <xf numFmtId="0" fontId="9" fillId="0" borderId="0" xfId="57" applyFont="1" applyFill="1" applyBorder="1" applyAlignment="1">
      <alignment horizontal="left" vertical="top" wrapText="1"/>
    </xf>
    <xf numFmtId="0" fontId="8" fillId="0" borderId="1" xfId="71" applyFont="1" applyFill="1" applyBorder="1" applyAlignment="1">
      <alignment horizontal="center" vertical="center" wrapText="1"/>
    </xf>
    <xf numFmtId="0" fontId="6" fillId="0" borderId="14" xfId="57" applyFont="1" applyFill="1" applyBorder="1" applyAlignment="1">
      <alignment horizontal="center" vertical="center" wrapText="1"/>
    </xf>
    <xf numFmtId="14" fontId="8" fillId="0" borderId="1" xfId="57" applyNumberFormat="1" applyFont="1" applyFill="1" applyBorder="1" applyAlignment="1">
      <alignment horizontal="center" vertical="center" wrapText="1"/>
    </xf>
    <xf numFmtId="0" fontId="8" fillId="0" borderId="14" xfId="57" applyFont="1" applyFill="1" applyBorder="1" applyAlignment="1">
      <alignment horizontal="center" vertical="center" wrapText="1"/>
    </xf>
    <xf numFmtId="0" fontId="31" fillId="0" borderId="1" xfId="57" applyFont="1" applyFill="1" applyBorder="1" applyAlignment="1">
      <alignment horizontal="center" vertical="center" wrapText="1"/>
    </xf>
    <xf numFmtId="0" fontId="31" fillId="0" borderId="3" xfId="57" applyFont="1" applyFill="1" applyBorder="1" applyAlignment="1">
      <alignment horizontal="center" vertical="center" wrapText="1"/>
    </xf>
    <xf numFmtId="14" fontId="8" fillId="0" borderId="2"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14" fontId="8" fillId="0" borderId="3" xfId="0" applyNumberFormat="1" applyFont="1" applyFill="1" applyBorder="1" applyAlignment="1">
      <alignment horizontal="center" vertical="center" wrapText="1"/>
    </xf>
    <xf numFmtId="0" fontId="31" fillId="0" borderId="1" xfId="71" applyFont="1" applyFill="1" applyBorder="1" applyAlignment="1">
      <alignment horizontal="center" vertical="center" wrapText="1"/>
    </xf>
    <xf numFmtId="14" fontId="8" fillId="0" borderId="1" xfId="71" applyNumberFormat="1" applyFont="1" applyFill="1" applyBorder="1" applyAlignment="1">
      <alignment horizontal="center" vertical="center" wrapText="1"/>
    </xf>
    <xf numFmtId="0" fontId="6" fillId="0" borderId="1" xfId="71" applyFont="1" applyFill="1" applyBorder="1" applyAlignment="1">
      <alignment horizontal="center" vertical="center" wrapText="1"/>
    </xf>
    <xf numFmtId="0" fontId="31" fillId="0" borderId="13" xfId="71" applyFont="1" applyFill="1" applyBorder="1" applyAlignment="1">
      <alignment horizontal="center" vertical="center" wrapText="1"/>
    </xf>
    <xf numFmtId="0" fontId="31" fillId="0" borderId="3" xfId="71" applyFont="1" applyFill="1" applyBorder="1" applyAlignment="1">
      <alignment horizontal="center" vertical="center" wrapText="1"/>
    </xf>
    <xf numFmtId="0" fontId="8" fillId="0" borderId="0" xfId="71" applyFont="1" applyFill="1" applyAlignment="1">
      <alignment horizontal="center" vertical="center" wrapText="1"/>
    </xf>
    <xf numFmtId="0" fontId="8"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14" fontId="8" fillId="0" borderId="20" xfId="0" applyNumberFormat="1" applyFont="1" applyFill="1" applyBorder="1" applyAlignment="1">
      <alignment horizontal="center" vertical="center" wrapText="1"/>
    </xf>
    <xf numFmtId="14" fontId="6" fillId="0" borderId="3" xfId="0" applyNumberFormat="1" applyFont="1" applyFill="1" applyBorder="1" applyAlignment="1">
      <alignment horizontal="center" vertical="center" wrapText="1"/>
    </xf>
    <xf numFmtId="0" fontId="8" fillId="0" borderId="21" xfId="0"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cellXfs>
  <cellStyles count="85">
    <cellStyle name="20% - Акцент1" xfId="18" builtinId="30" customBuiltin="1"/>
    <cellStyle name="20% - Акцент1 2" xfId="44"/>
    <cellStyle name="20% - Акцент1 3" xfId="59"/>
    <cellStyle name="20% - Акцент1 4" xfId="72"/>
    <cellStyle name="20% - Акцент2" xfId="22" builtinId="34" customBuiltin="1"/>
    <cellStyle name="20% - Акцент2 2" xfId="45"/>
    <cellStyle name="20% - Акцент2 3" xfId="61"/>
    <cellStyle name="20% - Акцент2 4" xfId="73"/>
    <cellStyle name="20% - Акцент3" xfId="26" builtinId="38" customBuiltin="1"/>
    <cellStyle name="20% - Акцент3 2" xfId="46"/>
    <cellStyle name="20% - Акцент3 3" xfId="63"/>
    <cellStyle name="20% - Акцент3 4" xfId="74"/>
    <cellStyle name="20% - Акцент4" xfId="30" builtinId="42" customBuiltin="1"/>
    <cellStyle name="20% - Акцент4 2" xfId="47"/>
    <cellStyle name="20% - Акцент4 3" xfId="65"/>
    <cellStyle name="20% - Акцент4 4" xfId="75"/>
    <cellStyle name="20% - Акцент5" xfId="34" builtinId="46" customBuiltin="1"/>
    <cellStyle name="20% - Акцент5 2" xfId="48"/>
    <cellStyle name="20% - Акцент5 3" xfId="67"/>
    <cellStyle name="20% - Акцент5 4" xfId="76"/>
    <cellStyle name="20% - Акцент6" xfId="38" builtinId="50" customBuiltin="1"/>
    <cellStyle name="20% - Акцент6 2" xfId="49"/>
    <cellStyle name="20% - Акцент6 3" xfId="69"/>
    <cellStyle name="20% - Акцент6 4" xfId="77"/>
    <cellStyle name="40% - Акцент1" xfId="19" builtinId="31" customBuiltin="1"/>
    <cellStyle name="40% - Акцент1 2" xfId="50"/>
    <cellStyle name="40% - Акцент1 3" xfId="60"/>
    <cellStyle name="40% - Акцент1 4" xfId="78"/>
    <cellStyle name="40% - Акцент2" xfId="23" builtinId="35" customBuiltin="1"/>
    <cellStyle name="40% - Акцент2 2" xfId="51"/>
    <cellStyle name="40% - Акцент2 3" xfId="62"/>
    <cellStyle name="40% - Акцент2 4" xfId="79"/>
    <cellStyle name="40% - Акцент3" xfId="27" builtinId="39" customBuiltin="1"/>
    <cellStyle name="40% - Акцент3 2" xfId="52"/>
    <cellStyle name="40% - Акцент3 3" xfId="64"/>
    <cellStyle name="40% - Акцент3 4" xfId="80"/>
    <cellStyle name="40% - Акцент4" xfId="31" builtinId="43" customBuiltin="1"/>
    <cellStyle name="40% - Акцент4 2" xfId="53"/>
    <cellStyle name="40% - Акцент4 3" xfId="66"/>
    <cellStyle name="40% - Акцент4 4" xfId="81"/>
    <cellStyle name="40% - Акцент5" xfId="35" builtinId="47" customBuiltin="1"/>
    <cellStyle name="40% - Акцент5 2" xfId="54"/>
    <cellStyle name="40% - Акцент5 3" xfId="68"/>
    <cellStyle name="40% - Акцент5 4" xfId="82"/>
    <cellStyle name="40% - Акцент6" xfId="39" builtinId="51" customBuiltin="1"/>
    <cellStyle name="40% - Акцент6 2" xfId="55"/>
    <cellStyle name="40% - Акцент6 3" xfId="70"/>
    <cellStyle name="40% - Акцент6 4" xfId="83"/>
    <cellStyle name="60% - Акцент1" xfId="20" builtinId="32" customBuiltin="1"/>
    <cellStyle name="60% - Акцент2" xfId="24" builtinId="36" customBuiltin="1"/>
    <cellStyle name="60% - Акцент3" xfId="28" builtinId="40" customBuiltin="1"/>
    <cellStyle name="60% - Акцент4" xfId="32" builtinId="44" customBuiltin="1"/>
    <cellStyle name="60% - Акцент5" xfId="36" builtinId="48" customBuiltin="1"/>
    <cellStyle name="60% - Акцент6" xfId="40" builtinId="52" customBuiltin="1"/>
    <cellStyle name="Акцент1" xfId="17" builtinId="29" customBuiltin="1"/>
    <cellStyle name="Акцент2" xfId="21" builtinId="33" customBuiltin="1"/>
    <cellStyle name="Акцент3" xfId="25" builtinId="37" customBuiltin="1"/>
    <cellStyle name="Акцент4" xfId="29" builtinId="41" customBuiltin="1"/>
    <cellStyle name="Акцент5" xfId="33" builtinId="45" customBuiltin="1"/>
    <cellStyle name="Акцент6" xfId="37"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6"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2" xfId="41"/>
    <cellStyle name="Обычный 3" xfId="43"/>
    <cellStyle name="Обычный 4" xfId="57"/>
    <cellStyle name="Обычный 5" xfId="71"/>
    <cellStyle name="Плохой" xfId="7" builtinId="27" customBuiltin="1"/>
    <cellStyle name="Пояснение" xfId="15" builtinId="53" customBuiltin="1"/>
    <cellStyle name="Примечание 2" xfId="42"/>
    <cellStyle name="Примечание 3" xfId="56"/>
    <cellStyle name="Примечание 4" xfId="58"/>
    <cellStyle name="Примечание 5" xfId="84"/>
    <cellStyle name="Связанная ячейка" xfId="12" builtinId="24" customBuiltin="1"/>
    <cellStyle name="Текст предупреждения" xfId="14" builtinId="11" customBuiltin="1"/>
    <cellStyle name="Хороший" xfId="6" builtinId="26" customBuiltin="1"/>
  </cellStyles>
  <dxfs count="3">
    <dxf>
      <font>
        <color rgb="FF9C0006"/>
      </font>
      <fill>
        <patternFill>
          <bgColor rgb="FFFFC7CE"/>
        </patternFill>
      </fill>
    </dxf>
    <dxf>
      <font>
        <color rgb="FF9C0006"/>
      </font>
      <fill>
        <patternFill>
          <bgColor rgb="FFFFC7CE"/>
        </patternFill>
      </fill>
    </dxf>
    <dxf>
      <fill>
        <patternFill patternType="solid">
          <fgColor rgb="FFFFC7CE"/>
          <bgColor rgb="FF00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17"/>
  <sheetViews>
    <sheetView tabSelected="1" zoomScale="68" zoomScaleNormal="68" workbookViewId="0">
      <selection activeCell="H4" sqref="H4"/>
    </sheetView>
  </sheetViews>
  <sheetFormatPr defaultRowHeight="15" x14ac:dyDescent="0.25"/>
  <cols>
    <col min="1" max="1" width="48.7109375" style="66" customWidth="1"/>
    <col min="2" max="2" width="14.28515625" style="66" customWidth="1"/>
    <col min="3" max="3" width="31.7109375" style="66" customWidth="1"/>
    <col min="4" max="4" width="44.85546875" style="66" customWidth="1"/>
    <col min="5" max="5" width="18.85546875" style="66" customWidth="1"/>
    <col min="6" max="6" width="22.7109375" style="66" customWidth="1"/>
    <col min="7" max="7" width="21.140625" style="66" customWidth="1"/>
    <col min="8" max="8" width="15.42578125" style="8" customWidth="1"/>
    <col min="9" max="9" width="9.140625" style="38"/>
    <col min="10" max="16384" width="9.140625" style="32"/>
  </cols>
  <sheetData>
    <row r="1" spans="1:8" ht="114" x14ac:dyDescent="0.25">
      <c r="A1" s="46" t="s">
        <v>0</v>
      </c>
      <c r="B1" s="46" t="s">
        <v>1</v>
      </c>
      <c r="C1" s="46" t="s">
        <v>2</v>
      </c>
      <c r="D1" s="46" t="s">
        <v>3</v>
      </c>
      <c r="E1" s="46" t="s">
        <v>4</v>
      </c>
      <c r="F1" s="46" t="s">
        <v>5</v>
      </c>
      <c r="G1" s="47" t="s">
        <v>6</v>
      </c>
      <c r="H1" s="48" t="s">
        <v>7</v>
      </c>
    </row>
    <row r="2" spans="1:8" ht="131.25" customHeight="1" x14ac:dyDescent="0.25">
      <c r="A2" s="10" t="s">
        <v>8</v>
      </c>
      <c r="B2" s="10" t="s">
        <v>9</v>
      </c>
      <c r="C2" s="10" t="s">
        <v>10</v>
      </c>
      <c r="D2" s="10" t="s">
        <v>510</v>
      </c>
      <c r="E2" s="8" t="s">
        <v>11</v>
      </c>
      <c r="F2" s="8" t="s">
        <v>12</v>
      </c>
      <c r="G2" s="39" t="s">
        <v>13</v>
      </c>
      <c r="H2" s="30">
        <v>42744</v>
      </c>
    </row>
    <row r="3" spans="1:8" ht="130.5" customHeight="1" x14ac:dyDescent="0.25">
      <c r="A3" s="10" t="s">
        <v>8</v>
      </c>
      <c r="B3" s="10" t="s">
        <v>9</v>
      </c>
      <c r="C3" s="10" t="s">
        <v>14</v>
      </c>
      <c r="D3" s="10" t="s">
        <v>510</v>
      </c>
      <c r="E3" s="8" t="s">
        <v>11</v>
      </c>
      <c r="F3" s="8" t="s">
        <v>12</v>
      </c>
      <c r="G3" s="39" t="s">
        <v>15</v>
      </c>
      <c r="H3" s="30">
        <v>42744</v>
      </c>
    </row>
    <row r="4" spans="1:8" ht="136.5" customHeight="1" x14ac:dyDescent="0.25">
      <c r="A4" s="10" t="s">
        <v>8</v>
      </c>
      <c r="B4" s="10" t="s">
        <v>9</v>
      </c>
      <c r="C4" s="10" t="s">
        <v>16</v>
      </c>
      <c r="D4" s="10" t="s">
        <v>510</v>
      </c>
      <c r="E4" s="8" t="s">
        <v>11</v>
      </c>
      <c r="F4" s="8" t="s">
        <v>12</v>
      </c>
      <c r="G4" s="39" t="s">
        <v>17</v>
      </c>
      <c r="H4" s="30">
        <v>42744</v>
      </c>
    </row>
    <row r="5" spans="1:8" ht="132" customHeight="1" x14ac:dyDescent="0.25">
      <c r="A5" s="10" t="s">
        <v>8</v>
      </c>
      <c r="B5" s="10" t="s">
        <v>9</v>
      </c>
      <c r="C5" s="10" t="s">
        <v>18</v>
      </c>
      <c r="D5" s="10" t="s">
        <v>510</v>
      </c>
      <c r="E5" s="8" t="s">
        <v>11</v>
      </c>
      <c r="F5" s="8" t="s">
        <v>12</v>
      </c>
      <c r="G5" s="39" t="s">
        <v>19</v>
      </c>
      <c r="H5" s="30">
        <v>42744</v>
      </c>
    </row>
    <row r="6" spans="1:8" ht="150" x14ac:dyDescent="0.25">
      <c r="A6" s="10" t="s">
        <v>8</v>
      </c>
      <c r="B6" s="10" t="s">
        <v>9</v>
      </c>
      <c r="C6" s="10" t="s">
        <v>20</v>
      </c>
      <c r="D6" s="10" t="s">
        <v>510</v>
      </c>
      <c r="E6" s="8" t="s">
        <v>11</v>
      </c>
      <c r="F6" s="8" t="s">
        <v>12</v>
      </c>
      <c r="G6" s="39" t="s">
        <v>21</v>
      </c>
      <c r="H6" s="30">
        <v>42744</v>
      </c>
    </row>
    <row r="7" spans="1:8" ht="150" x14ac:dyDescent="0.25">
      <c r="A7" s="10" t="s">
        <v>8</v>
      </c>
      <c r="B7" s="10" t="s">
        <v>9</v>
      </c>
      <c r="C7" s="10" t="s">
        <v>22</v>
      </c>
      <c r="D7" s="10" t="s">
        <v>510</v>
      </c>
      <c r="E7" s="8" t="s">
        <v>11</v>
      </c>
      <c r="F7" s="8" t="s">
        <v>12</v>
      </c>
      <c r="G7" s="39" t="s">
        <v>23</v>
      </c>
      <c r="H7" s="30">
        <v>42744</v>
      </c>
    </row>
    <row r="8" spans="1:8" ht="150" x14ac:dyDescent="0.25">
      <c r="A8" s="10" t="s">
        <v>8</v>
      </c>
      <c r="B8" s="10" t="s">
        <v>9</v>
      </c>
      <c r="C8" s="10" t="s">
        <v>24</v>
      </c>
      <c r="D8" s="10" t="s">
        <v>510</v>
      </c>
      <c r="E8" s="8" t="s">
        <v>11</v>
      </c>
      <c r="F8" s="8" t="s">
        <v>12</v>
      </c>
      <c r="G8" s="39" t="s">
        <v>25</v>
      </c>
      <c r="H8" s="30">
        <v>42744</v>
      </c>
    </row>
    <row r="9" spans="1:8" ht="150" x14ac:dyDescent="0.25">
      <c r="A9" s="10" t="s">
        <v>8</v>
      </c>
      <c r="B9" s="10" t="s">
        <v>9</v>
      </c>
      <c r="C9" s="10" t="s">
        <v>26</v>
      </c>
      <c r="D9" s="10" t="s">
        <v>510</v>
      </c>
      <c r="E9" s="8" t="s">
        <v>11</v>
      </c>
      <c r="F9" s="8" t="s">
        <v>12</v>
      </c>
      <c r="G9" s="39" t="s">
        <v>27</v>
      </c>
      <c r="H9" s="30">
        <v>42744</v>
      </c>
    </row>
    <row r="10" spans="1:8" ht="150" x14ac:dyDescent="0.25">
      <c r="A10" s="10" t="s">
        <v>8</v>
      </c>
      <c r="B10" s="10" t="s">
        <v>9</v>
      </c>
      <c r="C10" s="10" t="s">
        <v>28</v>
      </c>
      <c r="D10" s="10" t="s">
        <v>510</v>
      </c>
      <c r="E10" s="8" t="s">
        <v>11</v>
      </c>
      <c r="F10" s="8" t="s">
        <v>12</v>
      </c>
      <c r="G10" s="39" t="s">
        <v>29</v>
      </c>
      <c r="H10" s="30">
        <v>42744</v>
      </c>
    </row>
    <row r="11" spans="1:8" ht="150" x14ac:dyDescent="0.25">
      <c r="A11" s="10" t="s">
        <v>8</v>
      </c>
      <c r="B11" s="10" t="s">
        <v>9</v>
      </c>
      <c r="C11" s="10" t="s">
        <v>30</v>
      </c>
      <c r="D11" s="10" t="s">
        <v>510</v>
      </c>
      <c r="E11" s="8" t="s">
        <v>11</v>
      </c>
      <c r="F11" s="8" t="s">
        <v>12</v>
      </c>
      <c r="G11" s="39" t="s">
        <v>31</v>
      </c>
      <c r="H11" s="30">
        <v>42744</v>
      </c>
    </row>
    <row r="12" spans="1:8" ht="150" x14ac:dyDescent="0.25">
      <c r="A12" s="10" t="s">
        <v>8</v>
      </c>
      <c r="B12" s="10" t="s">
        <v>9</v>
      </c>
      <c r="C12" s="10" t="s">
        <v>32</v>
      </c>
      <c r="D12" s="10" t="s">
        <v>510</v>
      </c>
      <c r="E12" s="8" t="s">
        <v>11</v>
      </c>
      <c r="F12" s="8" t="s">
        <v>12</v>
      </c>
      <c r="G12" s="39" t="s">
        <v>33</v>
      </c>
      <c r="H12" s="30">
        <v>42744</v>
      </c>
    </row>
    <row r="13" spans="1:8" ht="150" x14ac:dyDescent="0.25">
      <c r="A13" s="10" t="s">
        <v>8</v>
      </c>
      <c r="B13" s="10" t="s">
        <v>9</v>
      </c>
      <c r="C13" s="10" t="s">
        <v>34</v>
      </c>
      <c r="D13" s="10" t="s">
        <v>510</v>
      </c>
      <c r="E13" s="8" t="s">
        <v>11</v>
      </c>
      <c r="F13" s="8" t="s">
        <v>12</v>
      </c>
      <c r="G13" s="39" t="s">
        <v>35</v>
      </c>
      <c r="H13" s="30">
        <v>42744</v>
      </c>
    </row>
    <row r="14" spans="1:8" ht="135" x14ac:dyDescent="0.25">
      <c r="A14" s="16" t="s">
        <v>36</v>
      </c>
      <c r="B14" s="8" t="s">
        <v>37</v>
      </c>
      <c r="C14" s="8" t="s">
        <v>38</v>
      </c>
      <c r="D14" s="8" t="s">
        <v>39</v>
      </c>
      <c r="E14" s="8" t="s">
        <v>40</v>
      </c>
      <c r="F14" s="8" t="s">
        <v>41</v>
      </c>
      <c r="G14" s="39" t="s">
        <v>42</v>
      </c>
      <c r="H14" s="30">
        <v>42744</v>
      </c>
    </row>
    <row r="15" spans="1:8" ht="135" x14ac:dyDescent="0.25">
      <c r="A15" s="16" t="s">
        <v>36</v>
      </c>
      <c r="B15" s="8" t="s">
        <v>37</v>
      </c>
      <c r="C15" s="8" t="s">
        <v>43</v>
      </c>
      <c r="D15" s="8" t="s">
        <v>39</v>
      </c>
      <c r="E15" s="8" t="s">
        <v>40</v>
      </c>
      <c r="F15" s="8" t="s">
        <v>41</v>
      </c>
      <c r="G15" s="39" t="s">
        <v>44</v>
      </c>
      <c r="H15" s="30">
        <v>42744</v>
      </c>
    </row>
    <row r="16" spans="1:8" ht="225" x14ac:dyDescent="0.25">
      <c r="A16" s="8" t="s">
        <v>45</v>
      </c>
      <c r="B16" s="8" t="s">
        <v>46</v>
      </c>
      <c r="C16" s="8" t="s">
        <v>47</v>
      </c>
      <c r="D16" s="8" t="s">
        <v>48</v>
      </c>
      <c r="E16" s="8" t="s">
        <v>49</v>
      </c>
      <c r="F16" s="8" t="s">
        <v>50</v>
      </c>
      <c r="G16" s="39" t="s">
        <v>51</v>
      </c>
      <c r="H16" s="30">
        <v>42744</v>
      </c>
    </row>
    <row r="17" spans="1:8" ht="225" x14ac:dyDescent="0.25">
      <c r="A17" s="8" t="s">
        <v>45</v>
      </c>
      <c r="B17" s="8" t="s">
        <v>46</v>
      </c>
      <c r="C17" s="8" t="s">
        <v>52</v>
      </c>
      <c r="D17" s="8" t="s">
        <v>48</v>
      </c>
      <c r="E17" s="8" t="s">
        <v>49</v>
      </c>
      <c r="F17" s="8" t="s">
        <v>50</v>
      </c>
      <c r="G17" s="39" t="s">
        <v>53</v>
      </c>
      <c r="H17" s="30">
        <v>42744</v>
      </c>
    </row>
    <row r="18" spans="1:8" ht="225" x14ac:dyDescent="0.25">
      <c r="A18" s="8" t="s">
        <v>45</v>
      </c>
      <c r="B18" s="8" t="s">
        <v>46</v>
      </c>
      <c r="C18" s="8" t="s">
        <v>54</v>
      </c>
      <c r="D18" s="8" t="s">
        <v>48</v>
      </c>
      <c r="E18" s="8" t="s">
        <v>49</v>
      </c>
      <c r="F18" s="8" t="s">
        <v>50</v>
      </c>
      <c r="G18" s="39" t="s">
        <v>55</v>
      </c>
      <c r="H18" s="30">
        <v>42744</v>
      </c>
    </row>
    <row r="19" spans="1:8" ht="225" x14ac:dyDescent="0.25">
      <c r="A19" s="8" t="s">
        <v>45</v>
      </c>
      <c r="B19" s="8" t="s">
        <v>46</v>
      </c>
      <c r="C19" s="8" t="s">
        <v>56</v>
      </c>
      <c r="D19" s="8" t="s">
        <v>48</v>
      </c>
      <c r="E19" s="8" t="s">
        <v>49</v>
      </c>
      <c r="F19" s="8" t="s">
        <v>50</v>
      </c>
      <c r="G19" s="39" t="s">
        <v>57</v>
      </c>
      <c r="H19" s="30">
        <v>42744</v>
      </c>
    </row>
    <row r="20" spans="1:8" ht="225" x14ac:dyDescent="0.25">
      <c r="A20" s="8" t="s">
        <v>45</v>
      </c>
      <c r="B20" s="8" t="s">
        <v>46</v>
      </c>
      <c r="C20" s="8" t="s">
        <v>58</v>
      </c>
      <c r="D20" s="8" t="s">
        <v>48</v>
      </c>
      <c r="E20" s="8" t="s">
        <v>49</v>
      </c>
      <c r="F20" s="8" t="s">
        <v>50</v>
      </c>
      <c r="G20" s="39" t="s">
        <v>59</v>
      </c>
      <c r="H20" s="30">
        <v>42744</v>
      </c>
    </row>
    <row r="21" spans="1:8" ht="120" x14ac:dyDescent="0.25">
      <c r="A21" s="10" t="s">
        <v>60</v>
      </c>
      <c r="B21" s="10" t="s">
        <v>46</v>
      </c>
      <c r="C21" s="10" t="s">
        <v>61</v>
      </c>
      <c r="D21" s="10" t="s">
        <v>62</v>
      </c>
      <c r="E21" s="8" t="s">
        <v>63</v>
      </c>
      <c r="F21" s="8" t="s">
        <v>64</v>
      </c>
      <c r="G21" s="39" t="s">
        <v>65</v>
      </c>
      <c r="H21" s="30">
        <v>42744</v>
      </c>
    </row>
    <row r="22" spans="1:8" ht="120" x14ac:dyDescent="0.25">
      <c r="A22" s="10" t="s">
        <v>60</v>
      </c>
      <c r="B22" s="10" t="s">
        <v>46</v>
      </c>
      <c r="C22" s="10" t="s">
        <v>66</v>
      </c>
      <c r="D22" s="10" t="s">
        <v>62</v>
      </c>
      <c r="E22" s="8" t="s">
        <v>63</v>
      </c>
      <c r="F22" s="8" t="s">
        <v>64</v>
      </c>
      <c r="G22" s="39" t="s">
        <v>67</v>
      </c>
      <c r="H22" s="30">
        <v>42744</v>
      </c>
    </row>
    <row r="23" spans="1:8" ht="75" x14ac:dyDescent="0.25">
      <c r="A23" s="8" t="s">
        <v>68</v>
      </c>
      <c r="B23" s="8" t="s">
        <v>37</v>
      </c>
      <c r="C23" s="8" t="s">
        <v>69</v>
      </c>
      <c r="D23" s="8" t="s">
        <v>70</v>
      </c>
      <c r="E23" s="8" t="s">
        <v>71</v>
      </c>
      <c r="F23" s="8" t="s">
        <v>72</v>
      </c>
      <c r="G23" s="39" t="s">
        <v>73</v>
      </c>
      <c r="H23" s="30">
        <v>42744</v>
      </c>
    </row>
    <row r="24" spans="1:8" ht="90" x14ac:dyDescent="0.25">
      <c r="A24" s="8" t="s">
        <v>74</v>
      </c>
      <c r="B24" s="8" t="s">
        <v>75</v>
      </c>
      <c r="C24" s="8" t="s">
        <v>76</v>
      </c>
      <c r="D24" s="8" t="s">
        <v>77</v>
      </c>
      <c r="E24" s="8" t="s">
        <v>78</v>
      </c>
      <c r="F24" s="8" t="s">
        <v>79</v>
      </c>
      <c r="G24" s="39" t="s">
        <v>80</v>
      </c>
      <c r="H24" s="30">
        <v>42744</v>
      </c>
    </row>
    <row r="25" spans="1:8" ht="90" x14ac:dyDescent="0.25">
      <c r="A25" s="8" t="s">
        <v>74</v>
      </c>
      <c r="B25" s="8" t="s">
        <v>75</v>
      </c>
      <c r="C25" s="8" t="s">
        <v>81</v>
      </c>
      <c r="D25" s="8" t="s">
        <v>77</v>
      </c>
      <c r="E25" s="8" t="s">
        <v>78</v>
      </c>
      <c r="F25" s="8" t="s">
        <v>79</v>
      </c>
      <c r="G25" s="39" t="s">
        <v>82</v>
      </c>
      <c r="H25" s="30">
        <v>42744</v>
      </c>
    </row>
    <row r="26" spans="1:8" ht="165" x14ac:dyDescent="0.25">
      <c r="A26" s="8" t="s">
        <v>83</v>
      </c>
      <c r="B26" s="8" t="s">
        <v>37</v>
      </c>
      <c r="C26" s="8" t="s">
        <v>84</v>
      </c>
      <c r="D26" s="8" t="s">
        <v>85</v>
      </c>
      <c r="E26" s="8" t="s">
        <v>86</v>
      </c>
      <c r="F26" s="8" t="s">
        <v>87</v>
      </c>
      <c r="G26" s="39" t="s">
        <v>88</v>
      </c>
      <c r="H26" s="30">
        <v>42744</v>
      </c>
    </row>
    <row r="27" spans="1:8" ht="135" x14ac:dyDescent="0.25">
      <c r="A27" s="8" t="s">
        <v>83</v>
      </c>
      <c r="B27" s="8" t="s">
        <v>37</v>
      </c>
      <c r="C27" s="8" t="s">
        <v>89</v>
      </c>
      <c r="D27" s="8" t="s">
        <v>85</v>
      </c>
      <c r="E27" s="8" t="s">
        <v>86</v>
      </c>
      <c r="F27" s="8" t="s">
        <v>90</v>
      </c>
      <c r="G27" s="39" t="s">
        <v>91</v>
      </c>
      <c r="H27" s="30">
        <v>42744</v>
      </c>
    </row>
    <row r="28" spans="1:8" ht="90" x14ac:dyDescent="0.25">
      <c r="A28" s="8" t="s">
        <v>92</v>
      </c>
      <c r="B28" s="8" t="s">
        <v>75</v>
      </c>
      <c r="C28" s="8" t="s">
        <v>93</v>
      </c>
      <c r="D28" s="8" t="s">
        <v>94</v>
      </c>
      <c r="E28" s="8" t="s">
        <v>95</v>
      </c>
      <c r="F28" s="8" t="s">
        <v>96</v>
      </c>
      <c r="G28" s="39" t="s">
        <v>97</v>
      </c>
      <c r="H28" s="30">
        <v>42744</v>
      </c>
    </row>
    <row r="29" spans="1:8" ht="90" x14ac:dyDescent="0.25">
      <c r="A29" s="8" t="s">
        <v>92</v>
      </c>
      <c r="B29" s="8" t="s">
        <v>75</v>
      </c>
      <c r="C29" s="8" t="s">
        <v>98</v>
      </c>
      <c r="D29" s="8" t="s">
        <v>94</v>
      </c>
      <c r="E29" s="8" t="s">
        <v>95</v>
      </c>
      <c r="F29" s="8" t="s">
        <v>96</v>
      </c>
      <c r="G29" s="39" t="s">
        <v>99</v>
      </c>
      <c r="H29" s="30">
        <v>42744</v>
      </c>
    </row>
    <row r="30" spans="1:8" ht="105" x14ac:dyDescent="0.25">
      <c r="A30" s="8" t="s">
        <v>92</v>
      </c>
      <c r="B30" s="8" t="s">
        <v>75</v>
      </c>
      <c r="C30" s="8" t="s">
        <v>100</v>
      </c>
      <c r="D30" s="8" t="s">
        <v>94</v>
      </c>
      <c r="E30" s="8" t="s">
        <v>95</v>
      </c>
      <c r="F30" s="8" t="s">
        <v>96</v>
      </c>
      <c r="G30" s="39" t="s">
        <v>101</v>
      </c>
      <c r="H30" s="30">
        <v>42744</v>
      </c>
    </row>
    <row r="31" spans="1:8" ht="75" x14ac:dyDescent="0.25">
      <c r="A31" s="8" t="s">
        <v>92</v>
      </c>
      <c r="B31" s="8" t="s">
        <v>37</v>
      </c>
      <c r="C31" s="8" t="s">
        <v>102</v>
      </c>
      <c r="D31" s="8" t="s">
        <v>103</v>
      </c>
      <c r="E31" s="8" t="s">
        <v>104</v>
      </c>
      <c r="F31" s="8" t="s">
        <v>105</v>
      </c>
      <c r="G31" s="39" t="s">
        <v>106</v>
      </c>
      <c r="H31" s="30">
        <v>42744</v>
      </c>
    </row>
    <row r="32" spans="1:8" ht="75" x14ac:dyDescent="0.25">
      <c r="A32" s="8" t="s">
        <v>92</v>
      </c>
      <c r="B32" s="8" t="s">
        <v>37</v>
      </c>
      <c r="C32" s="8" t="s">
        <v>107</v>
      </c>
      <c r="D32" s="8" t="s">
        <v>103</v>
      </c>
      <c r="E32" s="8" t="s">
        <v>104</v>
      </c>
      <c r="F32" s="8" t="s">
        <v>105</v>
      </c>
      <c r="G32" s="39" t="s">
        <v>108</v>
      </c>
      <c r="H32" s="30">
        <v>42744</v>
      </c>
    </row>
    <row r="33" spans="1:8" ht="105" x14ac:dyDescent="0.25">
      <c r="A33" s="8" t="s">
        <v>109</v>
      </c>
      <c r="B33" s="8" t="s">
        <v>2241</v>
      </c>
      <c r="C33" s="8" t="s">
        <v>110</v>
      </c>
      <c r="D33" s="8" t="s">
        <v>111</v>
      </c>
      <c r="E33" s="8" t="s">
        <v>112</v>
      </c>
      <c r="F33" s="8" t="s">
        <v>113</v>
      </c>
      <c r="G33" s="39" t="s">
        <v>114</v>
      </c>
      <c r="H33" s="30">
        <v>42744</v>
      </c>
    </row>
    <row r="34" spans="1:8" ht="105" x14ac:dyDescent="0.25">
      <c r="A34" s="8" t="s">
        <v>109</v>
      </c>
      <c r="B34" s="8" t="s">
        <v>75</v>
      </c>
      <c r="C34" s="8" t="s">
        <v>115</v>
      </c>
      <c r="D34" s="8" t="s">
        <v>111</v>
      </c>
      <c r="E34" s="8" t="s">
        <v>112</v>
      </c>
      <c r="F34" s="8" t="s">
        <v>113</v>
      </c>
      <c r="G34" s="39" t="s">
        <v>116</v>
      </c>
      <c r="H34" s="30">
        <v>42744</v>
      </c>
    </row>
    <row r="35" spans="1:8" ht="105" x14ac:dyDescent="0.25">
      <c r="A35" s="8" t="s">
        <v>109</v>
      </c>
      <c r="B35" s="8" t="s">
        <v>75</v>
      </c>
      <c r="C35" s="8" t="s">
        <v>117</v>
      </c>
      <c r="D35" s="8" t="s">
        <v>111</v>
      </c>
      <c r="E35" s="8" t="s">
        <v>112</v>
      </c>
      <c r="F35" s="8" t="s">
        <v>113</v>
      </c>
      <c r="G35" s="39" t="s">
        <v>118</v>
      </c>
      <c r="H35" s="30">
        <v>42744</v>
      </c>
    </row>
    <row r="36" spans="1:8" ht="105" x14ac:dyDescent="0.25">
      <c r="A36" s="8" t="s">
        <v>119</v>
      </c>
      <c r="B36" s="8" t="s">
        <v>37</v>
      </c>
      <c r="C36" s="8" t="s">
        <v>120</v>
      </c>
      <c r="D36" s="8" t="s">
        <v>121</v>
      </c>
      <c r="E36" s="8" t="s">
        <v>104</v>
      </c>
      <c r="F36" s="8" t="s">
        <v>122</v>
      </c>
      <c r="G36" s="39" t="s">
        <v>123</v>
      </c>
      <c r="H36" s="30">
        <v>42745</v>
      </c>
    </row>
    <row r="37" spans="1:8" ht="105" x14ac:dyDescent="0.25">
      <c r="A37" s="8" t="s">
        <v>119</v>
      </c>
      <c r="B37" s="8" t="s">
        <v>37</v>
      </c>
      <c r="C37" s="8" t="s">
        <v>124</v>
      </c>
      <c r="D37" s="8" t="s">
        <v>121</v>
      </c>
      <c r="E37" s="8" t="s">
        <v>104</v>
      </c>
      <c r="F37" s="8" t="s">
        <v>122</v>
      </c>
      <c r="G37" s="39" t="s">
        <v>125</v>
      </c>
      <c r="H37" s="30">
        <v>42745</v>
      </c>
    </row>
    <row r="38" spans="1:8" ht="90" x14ac:dyDescent="0.25">
      <c r="A38" s="8" t="s">
        <v>126</v>
      </c>
      <c r="B38" s="8" t="s">
        <v>37</v>
      </c>
      <c r="C38" s="8" t="s">
        <v>127</v>
      </c>
      <c r="D38" s="8" t="s">
        <v>128</v>
      </c>
      <c r="E38" s="8" t="s">
        <v>129</v>
      </c>
      <c r="F38" s="8" t="s">
        <v>322</v>
      </c>
      <c r="G38" s="39" t="s">
        <v>131</v>
      </c>
      <c r="H38" s="30">
        <v>42745</v>
      </c>
    </row>
    <row r="39" spans="1:8" ht="120" x14ac:dyDescent="0.25">
      <c r="A39" s="10" t="s">
        <v>132</v>
      </c>
      <c r="B39" s="8" t="s">
        <v>37</v>
      </c>
      <c r="C39" s="8" t="s">
        <v>133</v>
      </c>
      <c r="D39" s="8" t="s">
        <v>1756</v>
      </c>
      <c r="E39" s="8" t="s">
        <v>135</v>
      </c>
      <c r="F39" s="8" t="s">
        <v>136</v>
      </c>
      <c r="G39" s="39" t="s">
        <v>137</v>
      </c>
      <c r="H39" s="30">
        <v>42745</v>
      </c>
    </row>
    <row r="40" spans="1:8" ht="105" x14ac:dyDescent="0.25">
      <c r="A40" s="8" t="s">
        <v>138</v>
      </c>
      <c r="B40" s="8" t="s">
        <v>37</v>
      </c>
      <c r="C40" s="8" t="s">
        <v>139</v>
      </c>
      <c r="D40" s="8" t="s">
        <v>1756</v>
      </c>
      <c r="E40" s="8" t="s">
        <v>135</v>
      </c>
      <c r="F40" s="8" t="s">
        <v>140</v>
      </c>
      <c r="G40" s="39" t="s">
        <v>141</v>
      </c>
      <c r="H40" s="30">
        <v>42745</v>
      </c>
    </row>
    <row r="41" spans="1:8" ht="105" x14ac:dyDescent="0.25">
      <c r="A41" s="8" t="s">
        <v>138</v>
      </c>
      <c r="B41" s="8" t="s">
        <v>37</v>
      </c>
      <c r="C41" s="8" t="s">
        <v>142</v>
      </c>
      <c r="D41" s="8" t="s">
        <v>1756</v>
      </c>
      <c r="E41" s="8" t="s">
        <v>135</v>
      </c>
      <c r="F41" s="8" t="s">
        <v>143</v>
      </c>
      <c r="G41" s="39" t="s">
        <v>144</v>
      </c>
      <c r="H41" s="30">
        <v>42746</v>
      </c>
    </row>
    <row r="42" spans="1:8" ht="105" x14ac:dyDescent="0.25">
      <c r="A42" s="8" t="s">
        <v>138</v>
      </c>
      <c r="B42" s="8" t="s">
        <v>37</v>
      </c>
      <c r="C42" s="8" t="s">
        <v>145</v>
      </c>
      <c r="D42" s="8" t="s">
        <v>1756</v>
      </c>
      <c r="E42" s="8" t="s">
        <v>135</v>
      </c>
      <c r="F42" s="8" t="s">
        <v>140</v>
      </c>
      <c r="G42" s="39" t="s">
        <v>146</v>
      </c>
      <c r="H42" s="30">
        <v>42746</v>
      </c>
    </row>
    <row r="43" spans="1:8" ht="105" x14ac:dyDescent="0.25">
      <c r="A43" s="8" t="s">
        <v>138</v>
      </c>
      <c r="B43" s="8" t="s">
        <v>37</v>
      </c>
      <c r="C43" s="8" t="s">
        <v>147</v>
      </c>
      <c r="D43" s="8" t="s">
        <v>1756</v>
      </c>
      <c r="E43" s="8" t="s">
        <v>135</v>
      </c>
      <c r="F43" s="8" t="s">
        <v>148</v>
      </c>
      <c r="G43" s="39" t="s">
        <v>149</v>
      </c>
      <c r="H43" s="30">
        <v>42746</v>
      </c>
    </row>
    <row r="44" spans="1:8" ht="105" x14ac:dyDescent="0.25">
      <c r="A44" s="8" t="s">
        <v>138</v>
      </c>
      <c r="B44" s="8" t="s">
        <v>37</v>
      </c>
      <c r="C44" s="8" t="s">
        <v>150</v>
      </c>
      <c r="D44" s="8" t="s">
        <v>1756</v>
      </c>
      <c r="E44" s="8" t="s">
        <v>135</v>
      </c>
      <c r="F44" s="8" t="s">
        <v>151</v>
      </c>
      <c r="G44" s="39" t="s">
        <v>152</v>
      </c>
      <c r="H44" s="30">
        <v>42746</v>
      </c>
    </row>
    <row r="45" spans="1:8" ht="165" x14ac:dyDescent="0.25">
      <c r="A45" s="8" t="s">
        <v>153</v>
      </c>
      <c r="B45" s="8" t="s">
        <v>37</v>
      </c>
      <c r="C45" s="8" t="s">
        <v>154</v>
      </c>
      <c r="D45" s="10" t="s">
        <v>510</v>
      </c>
      <c r="E45" s="8" t="s">
        <v>11</v>
      </c>
      <c r="F45" s="8" t="s">
        <v>12</v>
      </c>
      <c r="G45" s="39" t="s">
        <v>155</v>
      </c>
      <c r="H45" s="30">
        <v>42746</v>
      </c>
    </row>
    <row r="46" spans="1:8" ht="165" x14ac:dyDescent="0.25">
      <c r="A46" s="8" t="s">
        <v>153</v>
      </c>
      <c r="B46" s="8" t="s">
        <v>37</v>
      </c>
      <c r="C46" s="8" t="s">
        <v>156</v>
      </c>
      <c r="D46" s="10" t="s">
        <v>510</v>
      </c>
      <c r="E46" s="8" t="s">
        <v>11</v>
      </c>
      <c r="F46" s="8" t="s">
        <v>12</v>
      </c>
      <c r="G46" s="39" t="s">
        <v>157</v>
      </c>
      <c r="H46" s="30">
        <v>42746</v>
      </c>
    </row>
    <row r="47" spans="1:8" ht="165" x14ac:dyDescent="0.25">
      <c r="A47" s="8" t="s">
        <v>153</v>
      </c>
      <c r="B47" s="8" t="s">
        <v>37</v>
      </c>
      <c r="C47" s="8" t="s">
        <v>158</v>
      </c>
      <c r="D47" s="10" t="s">
        <v>510</v>
      </c>
      <c r="E47" s="8" t="s">
        <v>11</v>
      </c>
      <c r="F47" s="8" t="s">
        <v>12</v>
      </c>
      <c r="G47" s="39" t="s">
        <v>159</v>
      </c>
      <c r="H47" s="30">
        <v>42746</v>
      </c>
    </row>
    <row r="48" spans="1:8" ht="165" x14ac:dyDescent="0.25">
      <c r="A48" s="8" t="s">
        <v>153</v>
      </c>
      <c r="B48" s="8" t="s">
        <v>37</v>
      </c>
      <c r="C48" s="8" t="s">
        <v>160</v>
      </c>
      <c r="D48" s="10" t="s">
        <v>510</v>
      </c>
      <c r="E48" s="8" t="s">
        <v>11</v>
      </c>
      <c r="F48" s="8" t="s">
        <v>12</v>
      </c>
      <c r="G48" s="39" t="s">
        <v>161</v>
      </c>
      <c r="H48" s="30">
        <v>42746</v>
      </c>
    </row>
    <row r="49" spans="1:8" ht="165" x14ac:dyDescent="0.25">
      <c r="A49" s="8" t="s">
        <v>153</v>
      </c>
      <c r="B49" s="8" t="s">
        <v>37</v>
      </c>
      <c r="C49" s="8" t="s">
        <v>162</v>
      </c>
      <c r="D49" s="10" t="s">
        <v>510</v>
      </c>
      <c r="E49" s="8" t="s">
        <v>11</v>
      </c>
      <c r="F49" s="8" t="s">
        <v>12</v>
      </c>
      <c r="G49" s="39" t="s">
        <v>163</v>
      </c>
      <c r="H49" s="30">
        <v>42746</v>
      </c>
    </row>
    <row r="50" spans="1:8" ht="165" x14ac:dyDescent="0.25">
      <c r="A50" s="8" t="s">
        <v>153</v>
      </c>
      <c r="B50" s="8" t="s">
        <v>37</v>
      </c>
      <c r="C50" s="8" t="s">
        <v>164</v>
      </c>
      <c r="D50" s="10" t="s">
        <v>510</v>
      </c>
      <c r="E50" s="8" t="s">
        <v>11</v>
      </c>
      <c r="F50" s="8" t="s">
        <v>12</v>
      </c>
      <c r="G50" s="39" t="s">
        <v>165</v>
      </c>
      <c r="H50" s="30">
        <v>42746</v>
      </c>
    </row>
    <row r="51" spans="1:8" ht="105" x14ac:dyDescent="0.25">
      <c r="A51" s="8" t="s">
        <v>166</v>
      </c>
      <c r="B51" s="8" t="s">
        <v>75</v>
      </c>
      <c r="C51" s="8" t="s">
        <v>167</v>
      </c>
      <c r="D51" s="8" t="s">
        <v>48</v>
      </c>
      <c r="E51" s="8" t="s">
        <v>49</v>
      </c>
      <c r="F51" s="8" t="s">
        <v>168</v>
      </c>
      <c r="G51" s="39" t="s">
        <v>169</v>
      </c>
      <c r="H51" s="30">
        <v>42746</v>
      </c>
    </row>
    <row r="52" spans="1:8" ht="60" x14ac:dyDescent="0.25">
      <c r="A52" s="8" t="s">
        <v>170</v>
      </c>
      <c r="B52" s="8" t="s">
        <v>37</v>
      </c>
      <c r="C52" s="8" t="s">
        <v>171</v>
      </c>
      <c r="D52" s="8" t="s">
        <v>1756</v>
      </c>
      <c r="E52" s="8" t="s">
        <v>135</v>
      </c>
      <c r="F52" s="8" t="s">
        <v>172</v>
      </c>
      <c r="G52" s="39" t="s">
        <v>173</v>
      </c>
      <c r="H52" s="30">
        <v>42747</v>
      </c>
    </row>
    <row r="53" spans="1:8" ht="90" x14ac:dyDescent="0.25">
      <c r="A53" s="8" t="s">
        <v>174</v>
      </c>
      <c r="B53" s="8" t="s">
        <v>37</v>
      </c>
      <c r="C53" s="8" t="s">
        <v>175</v>
      </c>
      <c r="D53" s="49" t="s">
        <v>176</v>
      </c>
      <c r="E53" s="8" t="s">
        <v>129</v>
      </c>
      <c r="F53" s="8" t="s">
        <v>130</v>
      </c>
      <c r="G53" s="39" t="s">
        <v>177</v>
      </c>
      <c r="H53" s="30">
        <v>42747</v>
      </c>
    </row>
    <row r="54" spans="1:8" ht="120" x14ac:dyDescent="0.25">
      <c r="A54" s="8" t="s">
        <v>178</v>
      </c>
      <c r="B54" s="8" t="s">
        <v>37</v>
      </c>
      <c r="C54" s="8" t="s">
        <v>179</v>
      </c>
      <c r="D54" s="8" t="s">
        <v>180</v>
      </c>
      <c r="E54" s="8" t="s">
        <v>181</v>
      </c>
      <c r="F54" s="8" t="s">
        <v>182</v>
      </c>
      <c r="G54" s="39" t="s">
        <v>183</v>
      </c>
      <c r="H54" s="30">
        <v>42747</v>
      </c>
    </row>
    <row r="55" spans="1:8" ht="120" x14ac:dyDescent="0.25">
      <c r="A55" s="8" t="s">
        <v>178</v>
      </c>
      <c r="B55" s="8" t="s">
        <v>37</v>
      </c>
      <c r="C55" s="8" t="s">
        <v>184</v>
      </c>
      <c r="D55" s="8" t="s">
        <v>180</v>
      </c>
      <c r="E55" s="8" t="s">
        <v>181</v>
      </c>
      <c r="F55" s="8" t="s">
        <v>182</v>
      </c>
      <c r="G55" s="39" t="s">
        <v>185</v>
      </c>
      <c r="H55" s="30">
        <v>42747</v>
      </c>
    </row>
    <row r="56" spans="1:8" ht="120" x14ac:dyDescent="0.25">
      <c r="A56" s="8" t="s">
        <v>178</v>
      </c>
      <c r="B56" s="8" t="s">
        <v>37</v>
      </c>
      <c r="C56" s="8" t="s">
        <v>186</v>
      </c>
      <c r="D56" s="8" t="s">
        <v>180</v>
      </c>
      <c r="E56" s="8" t="s">
        <v>181</v>
      </c>
      <c r="F56" s="8" t="s">
        <v>182</v>
      </c>
      <c r="G56" s="39" t="s">
        <v>187</v>
      </c>
      <c r="H56" s="30">
        <v>42747</v>
      </c>
    </row>
    <row r="57" spans="1:8" ht="120" x14ac:dyDescent="0.25">
      <c r="A57" s="8" t="s">
        <v>178</v>
      </c>
      <c r="B57" s="8" t="s">
        <v>37</v>
      </c>
      <c r="C57" s="8" t="s">
        <v>188</v>
      </c>
      <c r="D57" s="8" t="s">
        <v>180</v>
      </c>
      <c r="E57" s="8" t="s">
        <v>181</v>
      </c>
      <c r="F57" s="8" t="s">
        <v>182</v>
      </c>
      <c r="G57" s="39" t="s">
        <v>189</v>
      </c>
      <c r="H57" s="30">
        <v>42747</v>
      </c>
    </row>
    <row r="58" spans="1:8" ht="120" x14ac:dyDescent="0.25">
      <c r="A58" s="8" t="s">
        <v>178</v>
      </c>
      <c r="B58" s="8" t="s">
        <v>37</v>
      </c>
      <c r="C58" s="8" t="s">
        <v>190</v>
      </c>
      <c r="D58" s="8" t="s">
        <v>180</v>
      </c>
      <c r="E58" s="8" t="s">
        <v>181</v>
      </c>
      <c r="F58" s="8" t="s">
        <v>182</v>
      </c>
      <c r="G58" s="39" t="s">
        <v>191</v>
      </c>
      <c r="H58" s="30">
        <v>42747</v>
      </c>
    </row>
    <row r="59" spans="1:8" ht="120" x14ac:dyDescent="0.25">
      <c r="A59" s="8" t="s">
        <v>178</v>
      </c>
      <c r="B59" s="8" t="s">
        <v>37</v>
      </c>
      <c r="C59" s="8" t="s">
        <v>192</v>
      </c>
      <c r="D59" s="8" t="s">
        <v>180</v>
      </c>
      <c r="E59" s="8" t="s">
        <v>181</v>
      </c>
      <c r="F59" s="8" t="s">
        <v>182</v>
      </c>
      <c r="G59" s="39" t="s">
        <v>193</v>
      </c>
      <c r="H59" s="30">
        <v>42747</v>
      </c>
    </row>
    <row r="60" spans="1:8" ht="120" x14ac:dyDescent="0.25">
      <c r="A60" s="8" t="s">
        <v>178</v>
      </c>
      <c r="B60" s="8" t="s">
        <v>37</v>
      </c>
      <c r="C60" s="8" t="s">
        <v>194</v>
      </c>
      <c r="D60" s="8" t="s">
        <v>180</v>
      </c>
      <c r="E60" s="8" t="s">
        <v>181</v>
      </c>
      <c r="F60" s="8" t="s">
        <v>182</v>
      </c>
      <c r="G60" s="39" t="s">
        <v>195</v>
      </c>
      <c r="H60" s="30">
        <v>42747</v>
      </c>
    </row>
    <row r="61" spans="1:8" ht="120" x14ac:dyDescent="0.25">
      <c r="A61" s="8" t="s">
        <v>178</v>
      </c>
      <c r="B61" s="8" t="s">
        <v>37</v>
      </c>
      <c r="C61" s="8" t="s">
        <v>196</v>
      </c>
      <c r="D61" s="8" t="s">
        <v>180</v>
      </c>
      <c r="E61" s="8" t="s">
        <v>181</v>
      </c>
      <c r="F61" s="8" t="s">
        <v>182</v>
      </c>
      <c r="G61" s="39" t="s">
        <v>197</v>
      </c>
      <c r="H61" s="30">
        <v>42747</v>
      </c>
    </row>
    <row r="62" spans="1:8" ht="120" x14ac:dyDescent="0.25">
      <c r="A62" s="8" t="s">
        <v>178</v>
      </c>
      <c r="B62" s="8" t="s">
        <v>37</v>
      </c>
      <c r="C62" s="8" t="s">
        <v>198</v>
      </c>
      <c r="D62" s="8" t="s">
        <v>180</v>
      </c>
      <c r="E62" s="8" t="s">
        <v>181</v>
      </c>
      <c r="F62" s="8" t="s">
        <v>182</v>
      </c>
      <c r="G62" s="39" t="s">
        <v>199</v>
      </c>
      <c r="H62" s="30">
        <v>42747</v>
      </c>
    </row>
    <row r="63" spans="1:8" ht="120" x14ac:dyDescent="0.25">
      <c r="A63" s="8" t="s">
        <v>178</v>
      </c>
      <c r="B63" s="8" t="s">
        <v>37</v>
      </c>
      <c r="C63" s="8" t="s">
        <v>200</v>
      </c>
      <c r="D63" s="8" t="s">
        <v>180</v>
      </c>
      <c r="E63" s="8" t="s">
        <v>181</v>
      </c>
      <c r="F63" s="8" t="s">
        <v>182</v>
      </c>
      <c r="G63" s="39" t="s">
        <v>201</v>
      </c>
      <c r="H63" s="30">
        <v>42747</v>
      </c>
    </row>
    <row r="64" spans="1:8" ht="120" x14ac:dyDescent="0.25">
      <c r="A64" s="8" t="s">
        <v>178</v>
      </c>
      <c r="B64" s="8" t="s">
        <v>37</v>
      </c>
      <c r="C64" s="8" t="s">
        <v>202</v>
      </c>
      <c r="D64" s="8" t="s">
        <v>180</v>
      </c>
      <c r="E64" s="8" t="s">
        <v>181</v>
      </c>
      <c r="F64" s="8" t="s">
        <v>182</v>
      </c>
      <c r="G64" s="39" t="s">
        <v>203</v>
      </c>
      <c r="H64" s="30">
        <v>42747</v>
      </c>
    </row>
    <row r="65" spans="1:8" ht="120" x14ac:dyDescent="0.25">
      <c r="A65" s="8" t="s">
        <v>178</v>
      </c>
      <c r="B65" s="8" t="s">
        <v>37</v>
      </c>
      <c r="C65" s="8" t="s">
        <v>204</v>
      </c>
      <c r="D65" s="8" t="s">
        <v>180</v>
      </c>
      <c r="E65" s="8" t="s">
        <v>181</v>
      </c>
      <c r="F65" s="8" t="s">
        <v>182</v>
      </c>
      <c r="G65" s="39" t="s">
        <v>205</v>
      </c>
      <c r="H65" s="30">
        <v>42747</v>
      </c>
    </row>
    <row r="66" spans="1:8" ht="120" x14ac:dyDescent="0.25">
      <c r="A66" s="8" t="s">
        <v>178</v>
      </c>
      <c r="B66" s="8" t="s">
        <v>37</v>
      </c>
      <c r="C66" s="8" t="s">
        <v>206</v>
      </c>
      <c r="D66" s="8" t="s">
        <v>180</v>
      </c>
      <c r="E66" s="8" t="s">
        <v>181</v>
      </c>
      <c r="F66" s="8" t="s">
        <v>182</v>
      </c>
      <c r="G66" s="39" t="s">
        <v>207</v>
      </c>
      <c r="H66" s="30">
        <v>42747</v>
      </c>
    </row>
    <row r="67" spans="1:8" ht="120" x14ac:dyDescent="0.25">
      <c r="A67" s="8" t="s">
        <v>178</v>
      </c>
      <c r="B67" s="8" t="s">
        <v>37</v>
      </c>
      <c r="C67" s="8" t="s">
        <v>208</v>
      </c>
      <c r="D67" s="8" t="s">
        <v>180</v>
      </c>
      <c r="E67" s="8" t="s">
        <v>181</v>
      </c>
      <c r="F67" s="8" t="s">
        <v>182</v>
      </c>
      <c r="G67" s="39" t="s">
        <v>209</v>
      </c>
      <c r="H67" s="30">
        <v>42747</v>
      </c>
    </row>
    <row r="68" spans="1:8" ht="120" x14ac:dyDescent="0.25">
      <c r="A68" s="8" t="s">
        <v>178</v>
      </c>
      <c r="B68" s="8" t="s">
        <v>37</v>
      </c>
      <c r="C68" s="8" t="s">
        <v>210</v>
      </c>
      <c r="D68" s="8" t="s">
        <v>180</v>
      </c>
      <c r="E68" s="8" t="s">
        <v>181</v>
      </c>
      <c r="F68" s="8" t="s">
        <v>182</v>
      </c>
      <c r="G68" s="39" t="s">
        <v>211</v>
      </c>
      <c r="H68" s="30">
        <v>42747</v>
      </c>
    </row>
    <row r="69" spans="1:8" ht="120" x14ac:dyDescent="0.25">
      <c r="A69" s="8" t="s">
        <v>178</v>
      </c>
      <c r="B69" s="8" t="s">
        <v>37</v>
      </c>
      <c r="C69" s="8" t="s">
        <v>212</v>
      </c>
      <c r="D69" s="8" t="s">
        <v>180</v>
      </c>
      <c r="E69" s="8" t="s">
        <v>181</v>
      </c>
      <c r="F69" s="8" t="s">
        <v>182</v>
      </c>
      <c r="G69" s="39" t="s">
        <v>213</v>
      </c>
      <c r="H69" s="30">
        <v>42747</v>
      </c>
    </row>
    <row r="70" spans="1:8" ht="120" x14ac:dyDescent="0.25">
      <c r="A70" s="8" t="s">
        <v>178</v>
      </c>
      <c r="B70" s="8" t="s">
        <v>37</v>
      </c>
      <c r="C70" s="8" t="s">
        <v>214</v>
      </c>
      <c r="D70" s="8" t="s">
        <v>180</v>
      </c>
      <c r="E70" s="8" t="s">
        <v>181</v>
      </c>
      <c r="F70" s="8" t="s">
        <v>182</v>
      </c>
      <c r="G70" s="39" t="s">
        <v>215</v>
      </c>
      <c r="H70" s="30">
        <v>42747</v>
      </c>
    </row>
    <row r="71" spans="1:8" ht="120" x14ac:dyDescent="0.25">
      <c r="A71" s="8" t="s">
        <v>178</v>
      </c>
      <c r="B71" s="8" t="s">
        <v>37</v>
      </c>
      <c r="C71" s="8" t="s">
        <v>216</v>
      </c>
      <c r="D71" s="8" t="s">
        <v>180</v>
      </c>
      <c r="E71" s="8" t="s">
        <v>181</v>
      </c>
      <c r="F71" s="8" t="s">
        <v>182</v>
      </c>
      <c r="G71" s="39" t="s">
        <v>217</v>
      </c>
      <c r="H71" s="30">
        <v>42747</v>
      </c>
    </row>
    <row r="72" spans="1:8" ht="120" x14ac:dyDescent="0.25">
      <c r="A72" s="8" t="s">
        <v>178</v>
      </c>
      <c r="B72" s="8" t="s">
        <v>37</v>
      </c>
      <c r="C72" s="8" t="s">
        <v>218</v>
      </c>
      <c r="D72" s="8" t="s">
        <v>180</v>
      </c>
      <c r="E72" s="8" t="s">
        <v>181</v>
      </c>
      <c r="F72" s="8" t="s">
        <v>182</v>
      </c>
      <c r="G72" s="39" t="s">
        <v>219</v>
      </c>
      <c r="H72" s="30">
        <v>42747</v>
      </c>
    </row>
    <row r="73" spans="1:8" ht="120" x14ac:dyDescent="0.25">
      <c r="A73" s="8" t="s">
        <v>178</v>
      </c>
      <c r="B73" s="8" t="s">
        <v>37</v>
      </c>
      <c r="C73" s="8" t="s">
        <v>220</v>
      </c>
      <c r="D73" s="8" t="s">
        <v>180</v>
      </c>
      <c r="E73" s="8" t="s">
        <v>181</v>
      </c>
      <c r="F73" s="8" t="s">
        <v>182</v>
      </c>
      <c r="G73" s="39" t="s">
        <v>221</v>
      </c>
      <c r="H73" s="30">
        <v>42747</v>
      </c>
    </row>
    <row r="74" spans="1:8" ht="120" x14ac:dyDescent="0.25">
      <c r="A74" s="8" t="s">
        <v>178</v>
      </c>
      <c r="B74" s="8" t="s">
        <v>37</v>
      </c>
      <c r="C74" s="8" t="s">
        <v>222</v>
      </c>
      <c r="D74" s="8" t="s">
        <v>180</v>
      </c>
      <c r="E74" s="8" t="s">
        <v>181</v>
      </c>
      <c r="F74" s="8" t="s">
        <v>182</v>
      </c>
      <c r="G74" s="39" t="s">
        <v>223</v>
      </c>
      <c r="H74" s="30">
        <v>42747</v>
      </c>
    </row>
    <row r="75" spans="1:8" ht="120" x14ac:dyDescent="0.25">
      <c r="A75" s="8" t="s">
        <v>178</v>
      </c>
      <c r="B75" s="8" t="s">
        <v>37</v>
      </c>
      <c r="C75" s="8" t="s">
        <v>224</v>
      </c>
      <c r="D75" s="8" t="s">
        <v>180</v>
      </c>
      <c r="E75" s="8" t="s">
        <v>181</v>
      </c>
      <c r="F75" s="8" t="s">
        <v>182</v>
      </c>
      <c r="G75" s="39" t="s">
        <v>225</v>
      </c>
      <c r="H75" s="30">
        <v>42747</v>
      </c>
    </row>
    <row r="76" spans="1:8" ht="120" x14ac:dyDescent="0.25">
      <c r="A76" s="8" t="s">
        <v>178</v>
      </c>
      <c r="B76" s="8" t="s">
        <v>37</v>
      </c>
      <c r="C76" s="8" t="s">
        <v>226</v>
      </c>
      <c r="D76" s="8" t="s">
        <v>180</v>
      </c>
      <c r="E76" s="8" t="s">
        <v>181</v>
      </c>
      <c r="F76" s="8" t="s">
        <v>182</v>
      </c>
      <c r="G76" s="39" t="s">
        <v>227</v>
      </c>
      <c r="H76" s="30">
        <v>42747</v>
      </c>
    </row>
    <row r="77" spans="1:8" ht="120" x14ac:dyDescent="0.25">
      <c r="A77" s="8" t="s">
        <v>178</v>
      </c>
      <c r="B77" s="8" t="s">
        <v>37</v>
      </c>
      <c r="C77" s="8" t="s">
        <v>228</v>
      </c>
      <c r="D77" s="8" t="s">
        <v>180</v>
      </c>
      <c r="E77" s="8" t="s">
        <v>181</v>
      </c>
      <c r="F77" s="8" t="s">
        <v>182</v>
      </c>
      <c r="G77" s="39" t="s">
        <v>229</v>
      </c>
      <c r="H77" s="30">
        <v>42747</v>
      </c>
    </row>
    <row r="78" spans="1:8" ht="150" x14ac:dyDescent="0.25">
      <c r="A78" s="8" t="s">
        <v>230</v>
      </c>
      <c r="B78" s="8" t="s">
        <v>37</v>
      </c>
      <c r="C78" s="8" t="s">
        <v>231</v>
      </c>
      <c r="D78" s="8" t="s">
        <v>1756</v>
      </c>
      <c r="E78" s="8" t="s">
        <v>135</v>
      </c>
      <c r="F78" s="8" t="s">
        <v>232</v>
      </c>
      <c r="G78" s="39" t="s">
        <v>233</v>
      </c>
      <c r="H78" s="30">
        <v>42748</v>
      </c>
    </row>
    <row r="79" spans="1:8" ht="105" x14ac:dyDescent="0.25">
      <c r="A79" s="10" t="s">
        <v>234</v>
      </c>
      <c r="B79" s="10" t="s">
        <v>37</v>
      </c>
      <c r="C79" s="10" t="s">
        <v>235</v>
      </c>
      <c r="D79" s="10" t="s">
        <v>236</v>
      </c>
      <c r="E79" s="8" t="s">
        <v>237</v>
      </c>
      <c r="F79" s="8" t="s">
        <v>238</v>
      </c>
      <c r="G79" s="39" t="s">
        <v>239</v>
      </c>
      <c r="H79" s="30">
        <v>42748</v>
      </c>
    </row>
    <row r="80" spans="1:8" ht="105" x14ac:dyDescent="0.25">
      <c r="A80" s="10" t="s">
        <v>234</v>
      </c>
      <c r="B80" s="10" t="s">
        <v>37</v>
      </c>
      <c r="C80" s="10" t="s">
        <v>240</v>
      </c>
      <c r="D80" s="10" t="s">
        <v>236</v>
      </c>
      <c r="E80" s="8" t="s">
        <v>237</v>
      </c>
      <c r="F80" s="8" t="s">
        <v>238</v>
      </c>
      <c r="G80" s="39" t="s">
        <v>239</v>
      </c>
      <c r="H80" s="30">
        <v>42748</v>
      </c>
    </row>
    <row r="81" spans="1:8" ht="210" x14ac:dyDescent="0.25">
      <c r="A81" s="10" t="s">
        <v>234</v>
      </c>
      <c r="B81" s="10" t="s">
        <v>37</v>
      </c>
      <c r="C81" s="10" t="s">
        <v>241</v>
      </c>
      <c r="D81" s="10" t="s">
        <v>510</v>
      </c>
      <c r="E81" s="8" t="s">
        <v>11</v>
      </c>
      <c r="F81" s="8" t="s">
        <v>242</v>
      </c>
      <c r="G81" s="39" t="s">
        <v>243</v>
      </c>
      <c r="H81" s="30">
        <v>42748</v>
      </c>
    </row>
    <row r="82" spans="1:8" ht="210" x14ac:dyDescent="0.25">
      <c r="A82" s="10" t="s">
        <v>234</v>
      </c>
      <c r="B82" s="10" t="s">
        <v>37</v>
      </c>
      <c r="C82" s="10" t="s">
        <v>244</v>
      </c>
      <c r="D82" s="10" t="s">
        <v>510</v>
      </c>
      <c r="E82" s="8" t="s">
        <v>11</v>
      </c>
      <c r="F82" s="8" t="s">
        <v>242</v>
      </c>
      <c r="G82" s="39" t="s">
        <v>245</v>
      </c>
      <c r="H82" s="30">
        <v>42748</v>
      </c>
    </row>
    <row r="83" spans="1:8" ht="210" x14ac:dyDescent="0.25">
      <c r="A83" s="10" t="s">
        <v>234</v>
      </c>
      <c r="B83" s="10" t="s">
        <v>37</v>
      </c>
      <c r="C83" s="10" t="s">
        <v>246</v>
      </c>
      <c r="D83" s="10" t="s">
        <v>510</v>
      </c>
      <c r="E83" s="8" t="s">
        <v>11</v>
      </c>
      <c r="F83" s="8" t="s">
        <v>242</v>
      </c>
      <c r="G83" s="39" t="s">
        <v>247</v>
      </c>
      <c r="H83" s="30">
        <v>42748</v>
      </c>
    </row>
    <row r="84" spans="1:8" ht="210" x14ac:dyDescent="0.25">
      <c r="A84" s="10" t="s">
        <v>234</v>
      </c>
      <c r="B84" s="10" t="s">
        <v>37</v>
      </c>
      <c r="C84" s="10" t="s">
        <v>248</v>
      </c>
      <c r="D84" s="10" t="s">
        <v>510</v>
      </c>
      <c r="E84" s="8" t="s">
        <v>11</v>
      </c>
      <c r="F84" s="8" t="s">
        <v>242</v>
      </c>
      <c r="G84" s="39" t="s">
        <v>249</v>
      </c>
      <c r="H84" s="30">
        <v>42748</v>
      </c>
    </row>
    <row r="85" spans="1:8" ht="210" x14ac:dyDescent="0.25">
      <c r="A85" s="10" t="s">
        <v>234</v>
      </c>
      <c r="B85" s="10" t="s">
        <v>37</v>
      </c>
      <c r="C85" s="10" t="s">
        <v>250</v>
      </c>
      <c r="D85" s="10" t="s">
        <v>510</v>
      </c>
      <c r="E85" s="8" t="s">
        <v>11</v>
      </c>
      <c r="F85" s="8" t="s">
        <v>251</v>
      </c>
      <c r="G85" s="39" t="s">
        <v>252</v>
      </c>
      <c r="H85" s="30">
        <v>42748</v>
      </c>
    </row>
    <row r="86" spans="1:8" ht="195" x14ac:dyDescent="0.25">
      <c r="A86" s="10" t="s">
        <v>234</v>
      </c>
      <c r="B86" s="10" t="s">
        <v>37</v>
      </c>
      <c r="C86" s="10" t="s">
        <v>253</v>
      </c>
      <c r="D86" s="10" t="s">
        <v>510</v>
      </c>
      <c r="E86" s="8" t="s">
        <v>11</v>
      </c>
      <c r="F86" s="8" t="s">
        <v>251</v>
      </c>
      <c r="G86" s="39" t="s">
        <v>254</v>
      </c>
      <c r="H86" s="30">
        <v>42748</v>
      </c>
    </row>
    <row r="87" spans="1:8" ht="210" x14ac:dyDescent="0.25">
      <c r="A87" s="10" t="s">
        <v>234</v>
      </c>
      <c r="B87" s="10" t="s">
        <v>37</v>
      </c>
      <c r="C87" s="10" t="s">
        <v>255</v>
      </c>
      <c r="D87" s="10" t="s">
        <v>510</v>
      </c>
      <c r="E87" s="8" t="s">
        <v>11</v>
      </c>
      <c r="F87" s="8" t="s">
        <v>251</v>
      </c>
      <c r="G87" s="39" t="s">
        <v>256</v>
      </c>
      <c r="H87" s="30">
        <v>42751</v>
      </c>
    </row>
    <row r="88" spans="1:8" ht="210" x14ac:dyDescent="0.25">
      <c r="A88" s="10" t="s">
        <v>234</v>
      </c>
      <c r="B88" s="10" t="s">
        <v>37</v>
      </c>
      <c r="C88" s="10" t="s">
        <v>257</v>
      </c>
      <c r="D88" s="10" t="s">
        <v>510</v>
      </c>
      <c r="E88" s="8" t="s">
        <v>11</v>
      </c>
      <c r="F88" s="8" t="s">
        <v>251</v>
      </c>
      <c r="G88" s="39" t="s">
        <v>258</v>
      </c>
      <c r="H88" s="30">
        <v>42751</v>
      </c>
    </row>
    <row r="89" spans="1:8" ht="210" x14ac:dyDescent="0.25">
      <c r="A89" s="10" t="s">
        <v>234</v>
      </c>
      <c r="B89" s="10" t="s">
        <v>37</v>
      </c>
      <c r="C89" s="10" t="s">
        <v>259</v>
      </c>
      <c r="D89" s="10" t="s">
        <v>510</v>
      </c>
      <c r="E89" s="8" t="s">
        <v>11</v>
      </c>
      <c r="F89" s="8" t="s">
        <v>251</v>
      </c>
      <c r="G89" s="39" t="s">
        <v>260</v>
      </c>
      <c r="H89" s="30">
        <v>42751</v>
      </c>
    </row>
    <row r="90" spans="1:8" ht="210" x14ac:dyDescent="0.25">
      <c r="A90" s="10" t="s">
        <v>234</v>
      </c>
      <c r="B90" s="10" t="s">
        <v>37</v>
      </c>
      <c r="C90" s="10" t="s">
        <v>261</v>
      </c>
      <c r="D90" s="10" t="s">
        <v>510</v>
      </c>
      <c r="E90" s="8" t="s">
        <v>11</v>
      </c>
      <c r="F90" s="8" t="s">
        <v>251</v>
      </c>
      <c r="G90" s="39" t="s">
        <v>262</v>
      </c>
      <c r="H90" s="30">
        <v>42751</v>
      </c>
    </row>
    <row r="91" spans="1:8" ht="210" x14ac:dyDescent="0.25">
      <c r="A91" s="10" t="s">
        <v>234</v>
      </c>
      <c r="B91" s="10" t="s">
        <v>37</v>
      </c>
      <c r="C91" s="10" t="s">
        <v>263</v>
      </c>
      <c r="D91" s="10" t="s">
        <v>510</v>
      </c>
      <c r="E91" s="8" t="s">
        <v>11</v>
      </c>
      <c r="F91" s="8" t="s">
        <v>251</v>
      </c>
      <c r="G91" s="39" t="s">
        <v>264</v>
      </c>
      <c r="H91" s="30">
        <v>42751</v>
      </c>
    </row>
    <row r="92" spans="1:8" ht="225" x14ac:dyDescent="0.25">
      <c r="A92" s="10" t="s">
        <v>234</v>
      </c>
      <c r="B92" s="10" t="s">
        <v>37</v>
      </c>
      <c r="C92" s="10" t="s">
        <v>265</v>
      </c>
      <c r="D92" s="10" t="s">
        <v>510</v>
      </c>
      <c r="E92" s="8" t="s">
        <v>11</v>
      </c>
      <c r="F92" s="8" t="s">
        <v>251</v>
      </c>
      <c r="G92" s="39" t="s">
        <v>266</v>
      </c>
      <c r="H92" s="30">
        <v>42751</v>
      </c>
    </row>
    <row r="93" spans="1:8" ht="210" x14ac:dyDescent="0.25">
      <c r="A93" s="10" t="s">
        <v>234</v>
      </c>
      <c r="B93" s="10" t="s">
        <v>37</v>
      </c>
      <c r="C93" s="10" t="s">
        <v>267</v>
      </c>
      <c r="D93" s="10" t="s">
        <v>510</v>
      </c>
      <c r="E93" s="8" t="s">
        <v>11</v>
      </c>
      <c r="F93" s="8" t="s">
        <v>251</v>
      </c>
      <c r="G93" s="39" t="s">
        <v>268</v>
      </c>
      <c r="H93" s="30">
        <v>42751</v>
      </c>
    </row>
    <row r="94" spans="1:8" ht="210" x14ac:dyDescent="0.25">
      <c r="A94" s="10" t="s">
        <v>234</v>
      </c>
      <c r="B94" s="10" t="s">
        <v>37</v>
      </c>
      <c r="C94" s="10" t="s">
        <v>269</v>
      </c>
      <c r="D94" s="10" t="s">
        <v>510</v>
      </c>
      <c r="E94" s="8" t="s">
        <v>11</v>
      </c>
      <c r="F94" s="8" t="s">
        <v>251</v>
      </c>
      <c r="G94" s="39" t="s">
        <v>270</v>
      </c>
      <c r="H94" s="30">
        <v>42751</v>
      </c>
    </row>
    <row r="95" spans="1:8" ht="240" x14ac:dyDescent="0.25">
      <c r="A95" s="10" t="s">
        <v>234</v>
      </c>
      <c r="B95" s="10" t="s">
        <v>37</v>
      </c>
      <c r="C95" s="10" t="s">
        <v>271</v>
      </c>
      <c r="D95" s="10" t="s">
        <v>510</v>
      </c>
      <c r="E95" s="8" t="s">
        <v>11</v>
      </c>
      <c r="F95" s="8" t="s">
        <v>251</v>
      </c>
      <c r="G95" s="39" t="s">
        <v>272</v>
      </c>
      <c r="H95" s="30">
        <v>42751</v>
      </c>
    </row>
    <row r="96" spans="1:8" ht="60" x14ac:dyDescent="0.25">
      <c r="A96" s="8" t="s">
        <v>273</v>
      </c>
      <c r="B96" s="10" t="s">
        <v>37</v>
      </c>
      <c r="C96" s="10" t="s">
        <v>274</v>
      </c>
      <c r="D96" s="8" t="s">
        <v>1756</v>
      </c>
      <c r="E96" s="8" t="s">
        <v>135</v>
      </c>
      <c r="F96" s="8" t="s">
        <v>251</v>
      </c>
      <c r="G96" s="39" t="s">
        <v>275</v>
      </c>
      <c r="H96" s="30">
        <v>42751</v>
      </c>
    </row>
    <row r="97" spans="1:8" ht="60" x14ac:dyDescent="0.25">
      <c r="A97" s="8" t="s">
        <v>273</v>
      </c>
      <c r="B97" s="10" t="s">
        <v>37</v>
      </c>
      <c r="C97" s="8" t="s">
        <v>276</v>
      </c>
      <c r="D97" s="8" t="s">
        <v>1756</v>
      </c>
      <c r="E97" s="8" t="s">
        <v>135</v>
      </c>
      <c r="F97" s="8" t="s">
        <v>251</v>
      </c>
      <c r="G97" s="39" t="s">
        <v>277</v>
      </c>
      <c r="H97" s="30">
        <v>42751</v>
      </c>
    </row>
    <row r="98" spans="1:8" ht="60" x14ac:dyDescent="0.25">
      <c r="A98" s="8" t="s">
        <v>273</v>
      </c>
      <c r="B98" s="10" t="s">
        <v>37</v>
      </c>
      <c r="C98" s="8" t="s">
        <v>278</v>
      </c>
      <c r="D98" s="8" t="s">
        <v>1756</v>
      </c>
      <c r="E98" s="8" t="s">
        <v>135</v>
      </c>
      <c r="F98" s="8" t="s">
        <v>251</v>
      </c>
      <c r="G98" s="39" t="s">
        <v>279</v>
      </c>
      <c r="H98" s="30">
        <v>42751</v>
      </c>
    </row>
    <row r="99" spans="1:8" ht="60" x14ac:dyDescent="0.25">
      <c r="A99" s="8" t="s">
        <v>273</v>
      </c>
      <c r="B99" s="10" t="s">
        <v>37</v>
      </c>
      <c r="C99" s="8" t="s">
        <v>280</v>
      </c>
      <c r="D99" s="8" t="s">
        <v>1756</v>
      </c>
      <c r="E99" s="8" t="s">
        <v>135</v>
      </c>
      <c r="F99" s="8" t="s">
        <v>251</v>
      </c>
      <c r="G99" s="39" t="s">
        <v>281</v>
      </c>
      <c r="H99" s="30">
        <v>42751</v>
      </c>
    </row>
    <row r="100" spans="1:8" ht="210" x14ac:dyDescent="0.25">
      <c r="A100" s="8" t="s">
        <v>273</v>
      </c>
      <c r="B100" s="10" t="s">
        <v>75</v>
      </c>
      <c r="C100" s="8" t="s">
        <v>282</v>
      </c>
      <c r="D100" s="8" t="s">
        <v>1756</v>
      </c>
      <c r="E100" s="8" t="s">
        <v>135</v>
      </c>
      <c r="F100" s="8" t="s">
        <v>283</v>
      </c>
      <c r="G100" s="39" t="s">
        <v>2240</v>
      </c>
      <c r="H100" s="30">
        <v>42751</v>
      </c>
    </row>
    <row r="101" spans="1:8" ht="135" x14ac:dyDescent="0.25">
      <c r="A101" s="8" t="s">
        <v>45</v>
      </c>
      <c r="B101" s="10" t="s">
        <v>37</v>
      </c>
      <c r="C101" s="8" t="s">
        <v>284</v>
      </c>
      <c r="D101" s="8" t="s">
        <v>285</v>
      </c>
      <c r="E101" s="8" t="s">
        <v>286</v>
      </c>
      <c r="F101" s="8" t="s">
        <v>287</v>
      </c>
      <c r="G101" s="39" t="s">
        <v>288</v>
      </c>
      <c r="H101" s="30">
        <v>42752</v>
      </c>
    </row>
    <row r="102" spans="1:8" ht="135" x14ac:dyDescent="0.25">
      <c r="A102" s="8" t="s">
        <v>45</v>
      </c>
      <c r="B102" s="10" t="s">
        <v>37</v>
      </c>
      <c r="C102" s="8" t="s">
        <v>289</v>
      </c>
      <c r="D102" s="8" t="s">
        <v>285</v>
      </c>
      <c r="E102" s="8" t="s">
        <v>286</v>
      </c>
      <c r="F102" s="8" t="s">
        <v>287</v>
      </c>
      <c r="G102" s="39" t="s">
        <v>290</v>
      </c>
      <c r="H102" s="30">
        <v>42752</v>
      </c>
    </row>
    <row r="103" spans="1:8" ht="90" x14ac:dyDescent="0.25">
      <c r="A103" s="8" t="s">
        <v>291</v>
      </c>
      <c r="B103" s="10" t="s">
        <v>37</v>
      </c>
      <c r="C103" s="8" t="s">
        <v>292</v>
      </c>
      <c r="D103" s="8" t="s">
        <v>293</v>
      </c>
      <c r="E103" s="8" t="s">
        <v>294</v>
      </c>
      <c r="F103" s="8" t="s">
        <v>295</v>
      </c>
      <c r="G103" s="39" t="s">
        <v>296</v>
      </c>
      <c r="H103" s="30">
        <v>42752</v>
      </c>
    </row>
    <row r="104" spans="1:8" ht="90" x14ac:dyDescent="0.25">
      <c r="A104" s="8" t="s">
        <v>297</v>
      </c>
      <c r="B104" s="10" t="s">
        <v>37</v>
      </c>
      <c r="C104" s="8" t="s">
        <v>298</v>
      </c>
      <c r="D104" s="8" t="s">
        <v>299</v>
      </c>
      <c r="E104" s="8" t="s">
        <v>40</v>
      </c>
      <c r="F104" s="8" t="s">
        <v>300</v>
      </c>
      <c r="G104" s="39" t="s">
        <v>301</v>
      </c>
      <c r="H104" s="30">
        <v>42752</v>
      </c>
    </row>
    <row r="105" spans="1:8" ht="90" x14ac:dyDescent="0.25">
      <c r="A105" s="10" t="s">
        <v>302</v>
      </c>
      <c r="B105" s="10" t="s">
        <v>75</v>
      </c>
      <c r="C105" s="10" t="s">
        <v>303</v>
      </c>
      <c r="D105" s="10" t="s">
        <v>304</v>
      </c>
      <c r="E105" s="8" t="s">
        <v>305</v>
      </c>
      <c r="F105" s="8" t="s">
        <v>306</v>
      </c>
      <c r="G105" s="39" t="s">
        <v>307</v>
      </c>
      <c r="H105" s="30">
        <v>42752</v>
      </c>
    </row>
    <row r="106" spans="1:8" ht="60" x14ac:dyDescent="0.25">
      <c r="A106" s="8" t="s">
        <v>308</v>
      </c>
      <c r="B106" s="10" t="s">
        <v>37</v>
      </c>
      <c r="C106" s="8" t="s">
        <v>309</v>
      </c>
      <c r="D106" s="8" t="s">
        <v>310</v>
      </c>
      <c r="E106" s="8" t="s">
        <v>311</v>
      </c>
      <c r="F106" s="8" t="s">
        <v>312</v>
      </c>
      <c r="G106" s="39" t="s">
        <v>313</v>
      </c>
      <c r="H106" s="30">
        <v>42752</v>
      </c>
    </row>
    <row r="107" spans="1:8" ht="60" x14ac:dyDescent="0.25">
      <c r="A107" s="8" t="s">
        <v>308</v>
      </c>
      <c r="B107" s="10" t="s">
        <v>37</v>
      </c>
      <c r="C107" s="8" t="s">
        <v>314</v>
      </c>
      <c r="D107" s="8" t="s">
        <v>310</v>
      </c>
      <c r="E107" s="8" t="s">
        <v>311</v>
      </c>
      <c r="F107" s="8" t="s">
        <v>312</v>
      </c>
      <c r="G107" s="39" t="s">
        <v>315</v>
      </c>
      <c r="H107" s="30">
        <v>42752</v>
      </c>
    </row>
    <row r="108" spans="1:8" ht="60" x14ac:dyDescent="0.25">
      <c r="A108" s="8" t="s">
        <v>308</v>
      </c>
      <c r="B108" s="10" t="s">
        <v>37</v>
      </c>
      <c r="C108" s="8" t="s">
        <v>316</v>
      </c>
      <c r="D108" s="8" t="s">
        <v>310</v>
      </c>
      <c r="E108" s="8" t="s">
        <v>311</v>
      </c>
      <c r="F108" s="8" t="s">
        <v>312</v>
      </c>
      <c r="G108" s="39" t="s">
        <v>317</v>
      </c>
      <c r="H108" s="30">
        <v>42752</v>
      </c>
    </row>
    <row r="109" spans="1:8" ht="60" x14ac:dyDescent="0.25">
      <c r="A109" s="8" t="s">
        <v>308</v>
      </c>
      <c r="B109" s="10" t="s">
        <v>37</v>
      </c>
      <c r="C109" s="8" t="s">
        <v>318</v>
      </c>
      <c r="D109" s="8" t="s">
        <v>310</v>
      </c>
      <c r="E109" s="8" t="s">
        <v>311</v>
      </c>
      <c r="F109" s="8" t="s">
        <v>312</v>
      </c>
      <c r="G109" s="39" t="s">
        <v>319</v>
      </c>
      <c r="H109" s="30">
        <v>42752</v>
      </c>
    </row>
    <row r="110" spans="1:8" ht="135" x14ac:dyDescent="0.25">
      <c r="A110" s="49" t="s">
        <v>320</v>
      </c>
      <c r="B110" s="49" t="s">
        <v>37</v>
      </c>
      <c r="C110" s="8" t="s">
        <v>321</v>
      </c>
      <c r="D110" s="8" t="s">
        <v>128</v>
      </c>
      <c r="E110" s="8" t="s">
        <v>129</v>
      </c>
      <c r="F110" s="8" t="s">
        <v>322</v>
      </c>
      <c r="G110" s="39" t="s">
        <v>313</v>
      </c>
      <c r="H110" s="30">
        <v>42752</v>
      </c>
    </row>
    <row r="111" spans="1:8" ht="60" x14ac:dyDescent="0.25">
      <c r="A111" s="8" t="s">
        <v>323</v>
      </c>
      <c r="B111" s="8" t="s">
        <v>37</v>
      </c>
      <c r="C111" s="8" t="s">
        <v>324</v>
      </c>
      <c r="D111" s="8" t="s">
        <v>299</v>
      </c>
      <c r="E111" s="8" t="s">
        <v>40</v>
      </c>
      <c r="F111" s="8" t="s">
        <v>325</v>
      </c>
      <c r="G111" s="39" t="s">
        <v>326</v>
      </c>
      <c r="H111" s="30">
        <v>42753</v>
      </c>
    </row>
    <row r="112" spans="1:8" ht="90" x14ac:dyDescent="0.25">
      <c r="A112" s="8" t="s">
        <v>327</v>
      </c>
      <c r="B112" s="8" t="s">
        <v>37</v>
      </c>
      <c r="C112" s="8" t="s">
        <v>328</v>
      </c>
      <c r="D112" s="8" t="s">
        <v>329</v>
      </c>
      <c r="E112" s="8" t="s">
        <v>330</v>
      </c>
      <c r="F112" s="8" t="s">
        <v>331</v>
      </c>
      <c r="G112" s="39" t="s">
        <v>332</v>
      </c>
      <c r="H112" s="30">
        <v>42753</v>
      </c>
    </row>
    <row r="113" spans="1:9" ht="105" x14ac:dyDescent="0.25">
      <c r="A113" s="10" t="s">
        <v>333</v>
      </c>
      <c r="B113" s="10" t="s">
        <v>37</v>
      </c>
      <c r="C113" s="10" t="s">
        <v>334</v>
      </c>
      <c r="D113" s="8" t="s">
        <v>1756</v>
      </c>
      <c r="E113" s="8" t="s">
        <v>335</v>
      </c>
      <c r="F113" s="8" t="s">
        <v>336</v>
      </c>
      <c r="G113" s="39" t="s">
        <v>337</v>
      </c>
      <c r="H113" s="30">
        <v>42753</v>
      </c>
    </row>
    <row r="114" spans="1:9" ht="105" x14ac:dyDescent="0.25">
      <c r="A114" s="10" t="s">
        <v>74</v>
      </c>
      <c r="B114" s="10" t="s">
        <v>37</v>
      </c>
      <c r="C114" s="10" t="s">
        <v>2238</v>
      </c>
      <c r="D114" s="8" t="s">
        <v>1756</v>
      </c>
      <c r="E114" s="8" t="s">
        <v>335</v>
      </c>
      <c r="F114" s="8" t="s">
        <v>628</v>
      </c>
      <c r="G114" s="39" t="s">
        <v>2239</v>
      </c>
      <c r="H114" s="30">
        <v>42753</v>
      </c>
      <c r="I114" s="51"/>
    </row>
    <row r="115" spans="1:9" ht="75" x14ac:dyDescent="0.25">
      <c r="A115" s="8" t="s">
        <v>74</v>
      </c>
      <c r="B115" s="10" t="s">
        <v>37</v>
      </c>
      <c r="C115" s="8" t="s">
        <v>338</v>
      </c>
      <c r="D115" s="8" t="s">
        <v>339</v>
      </c>
      <c r="E115" s="8" t="s">
        <v>78</v>
      </c>
      <c r="F115" s="8" t="s">
        <v>340</v>
      </c>
      <c r="G115" s="39" t="s">
        <v>341</v>
      </c>
      <c r="H115" s="30">
        <v>42754</v>
      </c>
    </row>
    <row r="116" spans="1:9" ht="45" x14ac:dyDescent="0.25">
      <c r="A116" s="8" t="s">
        <v>342</v>
      </c>
      <c r="B116" s="10" t="s">
        <v>37</v>
      </c>
      <c r="C116" s="8" t="s">
        <v>343</v>
      </c>
      <c r="D116" s="8" t="s">
        <v>344</v>
      </c>
      <c r="E116" s="8" t="s">
        <v>345</v>
      </c>
      <c r="F116" s="8" t="s">
        <v>346</v>
      </c>
      <c r="G116" s="39" t="s">
        <v>347</v>
      </c>
      <c r="H116" s="30">
        <v>42754</v>
      </c>
    </row>
    <row r="117" spans="1:9" ht="90" x14ac:dyDescent="0.25">
      <c r="A117" s="8" t="s">
        <v>2237</v>
      </c>
      <c r="B117" s="8" t="s">
        <v>37</v>
      </c>
      <c r="C117" s="8" t="s">
        <v>349</v>
      </c>
      <c r="D117" s="8" t="s">
        <v>350</v>
      </c>
      <c r="E117" s="8" t="s">
        <v>351</v>
      </c>
      <c r="F117" s="8" t="s">
        <v>352</v>
      </c>
      <c r="G117" s="39" t="s">
        <v>353</v>
      </c>
      <c r="H117" s="30">
        <v>42754</v>
      </c>
    </row>
    <row r="118" spans="1:9" ht="120" x14ac:dyDescent="0.25">
      <c r="A118" s="8" t="s">
        <v>354</v>
      </c>
      <c r="B118" s="8" t="s">
        <v>37</v>
      </c>
      <c r="C118" s="8" t="s">
        <v>355</v>
      </c>
      <c r="D118" s="8" t="s">
        <v>356</v>
      </c>
      <c r="E118" s="8" t="s">
        <v>357</v>
      </c>
      <c r="F118" s="8" t="s">
        <v>358</v>
      </c>
      <c r="G118" s="39" t="s">
        <v>359</v>
      </c>
      <c r="H118" s="30">
        <v>42754</v>
      </c>
    </row>
    <row r="119" spans="1:9" ht="90" x14ac:dyDescent="0.25">
      <c r="A119" s="10" t="s">
        <v>360</v>
      </c>
      <c r="B119" s="8" t="s">
        <v>37</v>
      </c>
      <c r="C119" s="8" t="s">
        <v>361</v>
      </c>
      <c r="D119" s="8" t="s">
        <v>362</v>
      </c>
      <c r="E119" s="8" t="s">
        <v>286</v>
      </c>
      <c r="F119" s="8" t="s">
        <v>363</v>
      </c>
      <c r="G119" s="39" t="s">
        <v>364</v>
      </c>
      <c r="H119" s="30">
        <v>42754</v>
      </c>
    </row>
    <row r="120" spans="1:9" ht="75" x14ac:dyDescent="0.25">
      <c r="A120" s="10" t="s">
        <v>365</v>
      </c>
      <c r="B120" s="10" t="s">
        <v>37</v>
      </c>
      <c r="C120" s="8" t="s">
        <v>366</v>
      </c>
      <c r="D120" s="8" t="s">
        <v>367</v>
      </c>
      <c r="E120" s="8" t="s">
        <v>368</v>
      </c>
      <c r="F120" s="8" t="s">
        <v>369</v>
      </c>
      <c r="G120" s="39" t="s">
        <v>370</v>
      </c>
      <c r="H120" s="30">
        <v>42754</v>
      </c>
    </row>
    <row r="121" spans="1:9" ht="75" x14ac:dyDescent="0.25">
      <c r="A121" s="10" t="s">
        <v>365</v>
      </c>
      <c r="B121" s="10" t="s">
        <v>37</v>
      </c>
      <c r="C121" s="8" t="s">
        <v>371</v>
      </c>
      <c r="D121" s="8" t="s">
        <v>367</v>
      </c>
      <c r="E121" s="8" t="s">
        <v>368</v>
      </c>
      <c r="F121" s="8" t="s">
        <v>369</v>
      </c>
      <c r="G121" s="39" t="s">
        <v>372</v>
      </c>
      <c r="H121" s="30">
        <v>42754</v>
      </c>
    </row>
    <row r="122" spans="1:9" ht="75" x14ac:dyDescent="0.25">
      <c r="A122" s="10" t="s">
        <v>365</v>
      </c>
      <c r="B122" s="10" t="s">
        <v>37</v>
      </c>
      <c r="C122" s="8" t="s">
        <v>373</v>
      </c>
      <c r="D122" s="8" t="s">
        <v>367</v>
      </c>
      <c r="E122" s="8" t="s">
        <v>368</v>
      </c>
      <c r="F122" s="8" t="s">
        <v>369</v>
      </c>
      <c r="G122" s="39" t="s">
        <v>374</v>
      </c>
      <c r="H122" s="30">
        <v>42754</v>
      </c>
    </row>
    <row r="123" spans="1:9" ht="90" x14ac:dyDescent="0.25">
      <c r="A123" s="8" t="s">
        <v>375</v>
      </c>
      <c r="B123" s="8" t="s">
        <v>2241</v>
      </c>
      <c r="C123" s="8" t="s">
        <v>376</v>
      </c>
      <c r="D123" s="8" t="s">
        <v>377</v>
      </c>
      <c r="E123" s="8" t="s">
        <v>378</v>
      </c>
      <c r="F123" s="8" t="s">
        <v>379</v>
      </c>
      <c r="G123" s="39" t="s">
        <v>380</v>
      </c>
      <c r="H123" s="30">
        <v>42755</v>
      </c>
    </row>
    <row r="124" spans="1:9" ht="90" x14ac:dyDescent="0.25">
      <c r="A124" s="8" t="s">
        <v>375</v>
      </c>
      <c r="B124" s="8" t="s">
        <v>2241</v>
      </c>
      <c r="C124" s="8" t="s">
        <v>381</v>
      </c>
      <c r="D124" s="8" t="s">
        <v>377</v>
      </c>
      <c r="E124" s="8" t="s">
        <v>378</v>
      </c>
      <c r="F124" s="8" t="s">
        <v>379</v>
      </c>
      <c r="G124" s="39" t="s">
        <v>382</v>
      </c>
      <c r="H124" s="30">
        <v>42755</v>
      </c>
    </row>
    <row r="125" spans="1:9" ht="90" x14ac:dyDescent="0.25">
      <c r="A125" s="8" t="s">
        <v>375</v>
      </c>
      <c r="B125" s="8" t="s">
        <v>2241</v>
      </c>
      <c r="C125" s="8" t="s">
        <v>383</v>
      </c>
      <c r="D125" s="8" t="s">
        <v>377</v>
      </c>
      <c r="E125" s="8" t="s">
        <v>378</v>
      </c>
      <c r="F125" s="8" t="s">
        <v>379</v>
      </c>
      <c r="G125" s="39" t="s">
        <v>384</v>
      </c>
      <c r="H125" s="30">
        <v>42755</v>
      </c>
    </row>
    <row r="126" spans="1:9" ht="90" x14ac:dyDescent="0.25">
      <c r="A126" s="8" t="s">
        <v>375</v>
      </c>
      <c r="B126" s="8" t="s">
        <v>2241</v>
      </c>
      <c r="C126" s="8" t="s">
        <v>385</v>
      </c>
      <c r="D126" s="8" t="s">
        <v>377</v>
      </c>
      <c r="E126" s="8" t="s">
        <v>378</v>
      </c>
      <c r="F126" s="8" t="s">
        <v>379</v>
      </c>
      <c r="G126" s="39" t="s">
        <v>386</v>
      </c>
      <c r="H126" s="30">
        <v>42755</v>
      </c>
    </row>
    <row r="127" spans="1:9" ht="90" x14ac:dyDescent="0.25">
      <c r="A127" s="8" t="s">
        <v>375</v>
      </c>
      <c r="B127" s="8" t="s">
        <v>2241</v>
      </c>
      <c r="C127" s="8" t="s">
        <v>387</v>
      </c>
      <c r="D127" s="8" t="s">
        <v>377</v>
      </c>
      <c r="E127" s="8" t="s">
        <v>378</v>
      </c>
      <c r="F127" s="8" t="s">
        <v>379</v>
      </c>
      <c r="G127" s="39" t="s">
        <v>388</v>
      </c>
      <c r="H127" s="30">
        <v>42755</v>
      </c>
    </row>
    <row r="128" spans="1:9" ht="90" x14ac:dyDescent="0.25">
      <c r="A128" s="8" t="s">
        <v>375</v>
      </c>
      <c r="B128" s="8" t="s">
        <v>2241</v>
      </c>
      <c r="C128" s="8" t="s">
        <v>389</v>
      </c>
      <c r="D128" s="8" t="s">
        <v>377</v>
      </c>
      <c r="E128" s="8" t="s">
        <v>378</v>
      </c>
      <c r="F128" s="8" t="s">
        <v>379</v>
      </c>
      <c r="G128" s="39" t="s">
        <v>390</v>
      </c>
      <c r="H128" s="30">
        <v>42755</v>
      </c>
    </row>
    <row r="129" spans="1:8" ht="90" x14ac:dyDescent="0.25">
      <c r="A129" s="8" t="s">
        <v>375</v>
      </c>
      <c r="B129" s="8" t="s">
        <v>2241</v>
      </c>
      <c r="C129" s="8" t="s">
        <v>2242</v>
      </c>
      <c r="D129" s="8" t="s">
        <v>377</v>
      </c>
      <c r="E129" s="8" t="s">
        <v>378</v>
      </c>
      <c r="F129" s="8" t="s">
        <v>379</v>
      </c>
      <c r="G129" s="39" t="s">
        <v>391</v>
      </c>
      <c r="H129" s="30">
        <v>42755</v>
      </c>
    </row>
    <row r="130" spans="1:8" ht="105" x14ac:dyDescent="0.25">
      <c r="A130" s="49" t="s">
        <v>392</v>
      </c>
      <c r="B130" s="49" t="s">
        <v>37</v>
      </c>
      <c r="C130" s="49" t="s">
        <v>393</v>
      </c>
      <c r="D130" s="8" t="s">
        <v>103</v>
      </c>
      <c r="E130" s="8" t="s">
        <v>104</v>
      </c>
      <c r="F130" s="8" t="s">
        <v>394</v>
      </c>
      <c r="G130" s="39" t="s">
        <v>395</v>
      </c>
      <c r="H130" s="30">
        <v>42755</v>
      </c>
    </row>
    <row r="131" spans="1:8" ht="105" x14ac:dyDescent="0.25">
      <c r="A131" s="49" t="s">
        <v>392</v>
      </c>
      <c r="B131" s="49" t="s">
        <v>37</v>
      </c>
      <c r="C131" s="49" t="s">
        <v>396</v>
      </c>
      <c r="D131" s="8" t="s">
        <v>103</v>
      </c>
      <c r="E131" s="8" t="s">
        <v>104</v>
      </c>
      <c r="F131" s="8" t="s">
        <v>394</v>
      </c>
      <c r="G131" s="39" t="s">
        <v>397</v>
      </c>
      <c r="H131" s="30">
        <v>42755</v>
      </c>
    </row>
    <row r="132" spans="1:8" ht="90" x14ac:dyDescent="0.25">
      <c r="A132" s="49" t="s">
        <v>392</v>
      </c>
      <c r="B132" s="49" t="s">
        <v>37</v>
      </c>
      <c r="C132" s="49" t="s">
        <v>398</v>
      </c>
      <c r="D132" s="8" t="s">
        <v>103</v>
      </c>
      <c r="E132" s="8" t="s">
        <v>104</v>
      </c>
      <c r="F132" s="8" t="s">
        <v>394</v>
      </c>
      <c r="G132" s="39" t="s">
        <v>399</v>
      </c>
      <c r="H132" s="30">
        <v>42755</v>
      </c>
    </row>
    <row r="133" spans="1:8" ht="135" x14ac:dyDescent="0.25">
      <c r="A133" s="8" t="s">
        <v>400</v>
      </c>
      <c r="B133" s="49" t="s">
        <v>37</v>
      </c>
      <c r="C133" s="8" t="s">
        <v>401</v>
      </c>
      <c r="D133" s="8" t="s">
        <v>103</v>
      </c>
      <c r="E133" s="8" t="s">
        <v>104</v>
      </c>
      <c r="F133" s="8" t="s">
        <v>402</v>
      </c>
      <c r="G133" s="39" t="s">
        <v>403</v>
      </c>
      <c r="H133" s="30">
        <v>42755</v>
      </c>
    </row>
    <row r="134" spans="1:8" ht="120" x14ac:dyDescent="0.25">
      <c r="A134" s="8" t="s">
        <v>404</v>
      </c>
      <c r="B134" s="8" t="s">
        <v>46</v>
      </c>
      <c r="C134" s="8" t="s">
        <v>405</v>
      </c>
      <c r="D134" s="8" t="s">
        <v>406</v>
      </c>
      <c r="E134" s="8" t="s">
        <v>407</v>
      </c>
      <c r="F134" s="8" t="s">
        <v>408</v>
      </c>
      <c r="G134" s="39" t="s">
        <v>409</v>
      </c>
      <c r="H134" s="30">
        <v>42755</v>
      </c>
    </row>
    <row r="135" spans="1:8" ht="60" x14ac:dyDescent="0.25">
      <c r="A135" s="8" t="s">
        <v>410</v>
      </c>
      <c r="B135" s="8" t="s">
        <v>37</v>
      </c>
      <c r="C135" s="8" t="s">
        <v>411</v>
      </c>
      <c r="D135" s="8" t="s">
        <v>412</v>
      </c>
      <c r="E135" s="8" t="s">
        <v>413</v>
      </c>
      <c r="F135" s="8" t="s">
        <v>414</v>
      </c>
      <c r="G135" s="39" t="s">
        <v>415</v>
      </c>
      <c r="H135" s="30">
        <v>42755</v>
      </c>
    </row>
    <row r="136" spans="1:8" ht="90" x14ac:dyDescent="0.25">
      <c r="A136" s="8" t="s">
        <v>416</v>
      </c>
      <c r="B136" s="8" t="s">
        <v>37</v>
      </c>
      <c r="C136" s="8" t="s">
        <v>417</v>
      </c>
      <c r="D136" s="8" t="s">
        <v>418</v>
      </c>
      <c r="E136" s="8" t="s">
        <v>419</v>
      </c>
      <c r="F136" s="8" t="s">
        <v>420</v>
      </c>
      <c r="G136" s="39" t="s">
        <v>421</v>
      </c>
      <c r="H136" s="30">
        <v>42755</v>
      </c>
    </row>
    <row r="137" spans="1:8" ht="90" x14ac:dyDescent="0.25">
      <c r="A137" s="8" t="s">
        <v>416</v>
      </c>
      <c r="B137" s="8" t="s">
        <v>37</v>
      </c>
      <c r="C137" s="8" t="s">
        <v>422</v>
      </c>
      <c r="D137" s="8" t="s">
        <v>418</v>
      </c>
      <c r="E137" s="8" t="s">
        <v>419</v>
      </c>
      <c r="F137" s="8" t="s">
        <v>420</v>
      </c>
      <c r="G137" s="39" t="s">
        <v>423</v>
      </c>
      <c r="H137" s="30">
        <v>42755</v>
      </c>
    </row>
    <row r="138" spans="1:8" ht="90" x14ac:dyDescent="0.25">
      <c r="A138" s="8" t="s">
        <v>424</v>
      </c>
      <c r="B138" s="8" t="s">
        <v>37</v>
      </c>
      <c r="C138" s="8" t="s">
        <v>432</v>
      </c>
      <c r="D138" s="8" t="s">
        <v>1756</v>
      </c>
      <c r="E138" s="8" t="s">
        <v>135</v>
      </c>
      <c r="F138" s="8" t="s">
        <v>426</v>
      </c>
      <c r="G138" s="39" t="s">
        <v>2236</v>
      </c>
      <c r="H138" s="30">
        <v>42758</v>
      </c>
    </row>
    <row r="139" spans="1:8" ht="90" x14ac:dyDescent="0.25">
      <c r="A139" s="8" t="s">
        <v>424</v>
      </c>
      <c r="B139" s="8" t="s">
        <v>37</v>
      </c>
      <c r="C139" s="8" t="s">
        <v>442</v>
      </c>
      <c r="D139" s="8" t="s">
        <v>1756</v>
      </c>
      <c r="E139" s="8" t="s">
        <v>135</v>
      </c>
      <c r="F139" s="8" t="s">
        <v>426</v>
      </c>
      <c r="G139" s="39" t="s">
        <v>2235</v>
      </c>
      <c r="H139" s="30">
        <v>42758</v>
      </c>
    </row>
    <row r="140" spans="1:8" ht="135" x14ac:dyDescent="0.25">
      <c r="A140" s="17" t="s">
        <v>444</v>
      </c>
      <c r="B140" s="49" t="s">
        <v>37</v>
      </c>
      <c r="C140" s="49" t="s">
        <v>445</v>
      </c>
      <c r="D140" s="49" t="s">
        <v>85</v>
      </c>
      <c r="E140" s="49" t="s">
        <v>86</v>
      </c>
      <c r="F140" s="49" t="s">
        <v>446</v>
      </c>
      <c r="G140" s="50" t="s">
        <v>447</v>
      </c>
      <c r="H140" s="30">
        <v>42758</v>
      </c>
    </row>
    <row r="141" spans="1:8" ht="135" x14ac:dyDescent="0.25">
      <c r="A141" s="10" t="s">
        <v>444</v>
      </c>
      <c r="B141" s="8" t="s">
        <v>37</v>
      </c>
      <c r="C141" s="8" t="s">
        <v>448</v>
      </c>
      <c r="D141" s="8" t="s">
        <v>85</v>
      </c>
      <c r="E141" s="8" t="s">
        <v>86</v>
      </c>
      <c r="F141" s="8" t="s">
        <v>446</v>
      </c>
      <c r="G141" s="39" t="s">
        <v>449</v>
      </c>
      <c r="H141" s="30">
        <v>42758</v>
      </c>
    </row>
    <row r="142" spans="1:8" ht="135" x14ac:dyDescent="0.25">
      <c r="A142" s="10" t="s">
        <v>444</v>
      </c>
      <c r="B142" s="8" t="s">
        <v>37</v>
      </c>
      <c r="C142" s="8" t="s">
        <v>450</v>
      </c>
      <c r="D142" s="8" t="s">
        <v>85</v>
      </c>
      <c r="E142" s="8" t="s">
        <v>86</v>
      </c>
      <c r="F142" s="8" t="s">
        <v>446</v>
      </c>
      <c r="G142" s="39" t="s">
        <v>451</v>
      </c>
      <c r="H142" s="30">
        <v>42758</v>
      </c>
    </row>
    <row r="143" spans="1:8" ht="135" x14ac:dyDescent="0.25">
      <c r="A143" s="10" t="s">
        <v>444</v>
      </c>
      <c r="B143" s="8" t="s">
        <v>37</v>
      </c>
      <c r="C143" s="8" t="s">
        <v>452</v>
      </c>
      <c r="D143" s="8" t="s">
        <v>85</v>
      </c>
      <c r="E143" s="8" t="s">
        <v>86</v>
      </c>
      <c r="F143" s="8" t="s">
        <v>446</v>
      </c>
      <c r="G143" s="39" t="s">
        <v>453</v>
      </c>
      <c r="H143" s="30">
        <v>42758</v>
      </c>
    </row>
    <row r="144" spans="1:8" ht="120" x14ac:dyDescent="0.25">
      <c r="A144" s="10" t="s">
        <v>454</v>
      </c>
      <c r="B144" s="10" t="s">
        <v>37</v>
      </c>
      <c r="C144" s="10" t="s">
        <v>455</v>
      </c>
      <c r="D144" s="10" t="s">
        <v>356</v>
      </c>
      <c r="E144" s="8" t="s">
        <v>357</v>
      </c>
      <c r="F144" s="8" t="s">
        <v>358</v>
      </c>
      <c r="G144" s="39" t="s">
        <v>456</v>
      </c>
      <c r="H144" s="30">
        <v>42759</v>
      </c>
    </row>
    <row r="145" spans="1:8" ht="120" x14ac:dyDescent="0.25">
      <c r="A145" s="8" t="s">
        <v>457</v>
      </c>
      <c r="B145" s="8" t="s">
        <v>37</v>
      </c>
      <c r="C145" s="8" t="s">
        <v>458</v>
      </c>
      <c r="D145" s="8" t="s">
        <v>356</v>
      </c>
      <c r="E145" s="8" t="s">
        <v>357</v>
      </c>
      <c r="F145" s="8" t="s">
        <v>358</v>
      </c>
      <c r="G145" s="39" t="s">
        <v>459</v>
      </c>
      <c r="H145" s="30">
        <v>42759</v>
      </c>
    </row>
    <row r="146" spans="1:8" ht="120" x14ac:dyDescent="0.25">
      <c r="A146" s="8" t="s">
        <v>457</v>
      </c>
      <c r="B146" s="8" t="s">
        <v>37</v>
      </c>
      <c r="C146" s="10" t="s">
        <v>460</v>
      </c>
      <c r="D146" s="8" t="s">
        <v>356</v>
      </c>
      <c r="E146" s="8" t="s">
        <v>357</v>
      </c>
      <c r="F146" s="8" t="s">
        <v>358</v>
      </c>
      <c r="G146" s="39" t="s">
        <v>461</v>
      </c>
      <c r="H146" s="30">
        <v>42759</v>
      </c>
    </row>
    <row r="147" spans="1:8" ht="120" x14ac:dyDescent="0.25">
      <c r="A147" s="8" t="s">
        <v>457</v>
      </c>
      <c r="B147" s="8" t="s">
        <v>37</v>
      </c>
      <c r="C147" s="10" t="s">
        <v>462</v>
      </c>
      <c r="D147" s="8" t="s">
        <v>377</v>
      </c>
      <c r="E147" s="8" t="s">
        <v>378</v>
      </c>
      <c r="F147" s="8" t="s">
        <v>463</v>
      </c>
      <c r="G147" s="39" t="s">
        <v>464</v>
      </c>
      <c r="H147" s="30">
        <v>42759</v>
      </c>
    </row>
    <row r="148" spans="1:8" ht="75" x14ac:dyDescent="0.25">
      <c r="A148" s="8" t="s">
        <v>465</v>
      </c>
      <c r="B148" s="8" t="s">
        <v>37</v>
      </c>
      <c r="C148" s="10" t="s">
        <v>466</v>
      </c>
      <c r="D148" s="8" t="s">
        <v>1756</v>
      </c>
      <c r="E148" s="8" t="s">
        <v>135</v>
      </c>
      <c r="F148" s="8" t="s">
        <v>136</v>
      </c>
      <c r="G148" s="39" t="s">
        <v>467</v>
      </c>
      <c r="H148" s="30">
        <v>42759</v>
      </c>
    </row>
    <row r="149" spans="1:8" ht="75" x14ac:dyDescent="0.25">
      <c r="A149" s="8" t="s">
        <v>465</v>
      </c>
      <c r="B149" s="8" t="s">
        <v>37</v>
      </c>
      <c r="C149" s="10" t="s">
        <v>468</v>
      </c>
      <c r="D149" s="8" t="s">
        <v>1756</v>
      </c>
      <c r="E149" s="8" t="s">
        <v>135</v>
      </c>
      <c r="F149" s="8" t="s">
        <v>136</v>
      </c>
      <c r="G149" s="39" t="s">
        <v>469</v>
      </c>
      <c r="H149" s="30">
        <v>42759</v>
      </c>
    </row>
    <row r="150" spans="1:8" ht="75" x14ac:dyDescent="0.25">
      <c r="A150" s="8" t="s">
        <v>465</v>
      </c>
      <c r="B150" s="8" t="s">
        <v>37</v>
      </c>
      <c r="C150" s="10" t="s">
        <v>470</v>
      </c>
      <c r="D150" s="8" t="s">
        <v>1756</v>
      </c>
      <c r="E150" s="8" t="s">
        <v>135</v>
      </c>
      <c r="F150" s="8" t="s">
        <v>136</v>
      </c>
      <c r="G150" s="39" t="s">
        <v>471</v>
      </c>
      <c r="H150" s="30">
        <v>42759</v>
      </c>
    </row>
    <row r="151" spans="1:8" ht="75" x14ac:dyDescent="0.25">
      <c r="A151" s="8" t="s">
        <v>465</v>
      </c>
      <c r="B151" s="8" t="s">
        <v>37</v>
      </c>
      <c r="C151" s="10" t="s">
        <v>472</v>
      </c>
      <c r="D151" s="8" t="s">
        <v>1756</v>
      </c>
      <c r="E151" s="8" t="s">
        <v>135</v>
      </c>
      <c r="F151" s="8" t="s">
        <v>136</v>
      </c>
      <c r="G151" s="39" t="s">
        <v>473</v>
      </c>
      <c r="H151" s="30">
        <v>42759</v>
      </c>
    </row>
    <row r="152" spans="1:8" ht="135" x14ac:dyDescent="0.25">
      <c r="A152" s="8" t="s">
        <v>109</v>
      </c>
      <c r="B152" s="8" t="s">
        <v>37</v>
      </c>
      <c r="C152" s="8" t="s">
        <v>474</v>
      </c>
      <c r="D152" s="8" t="s">
        <v>285</v>
      </c>
      <c r="E152" s="8" t="s">
        <v>286</v>
      </c>
      <c r="F152" s="8" t="s">
        <v>363</v>
      </c>
      <c r="G152" s="39" t="s">
        <v>475</v>
      </c>
      <c r="H152" s="30">
        <v>42759</v>
      </c>
    </row>
    <row r="153" spans="1:8" ht="90" x14ac:dyDescent="0.25">
      <c r="A153" s="8" t="s">
        <v>109</v>
      </c>
      <c r="B153" s="8" t="s">
        <v>37</v>
      </c>
      <c r="C153" s="8" t="s">
        <v>476</v>
      </c>
      <c r="D153" s="51" t="s">
        <v>477</v>
      </c>
      <c r="E153" s="8" t="s">
        <v>478</v>
      </c>
      <c r="F153" s="8" t="s">
        <v>479</v>
      </c>
      <c r="G153" s="39" t="s">
        <v>480</v>
      </c>
      <c r="H153" s="30">
        <v>42759</v>
      </c>
    </row>
    <row r="154" spans="1:8" ht="90" x14ac:dyDescent="0.25">
      <c r="A154" s="8" t="s">
        <v>109</v>
      </c>
      <c r="B154" s="8" t="s">
        <v>37</v>
      </c>
      <c r="C154" s="8" t="s">
        <v>481</v>
      </c>
      <c r="D154" s="8" t="s">
        <v>477</v>
      </c>
      <c r="E154" s="8" t="s">
        <v>478</v>
      </c>
      <c r="F154" s="8" t="s">
        <v>479</v>
      </c>
      <c r="G154" s="39" t="s">
        <v>482</v>
      </c>
      <c r="H154" s="30">
        <v>42759</v>
      </c>
    </row>
    <row r="155" spans="1:8" ht="90" x14ac:dyDescent="0.25">
      <c r="A155" s="8" t="s">
        <v>109</v>
      </c>
      <c r="B155" s="8" t="s">
        <v>37</v>
      </c>
      <c r="C155" s="8" t="s">
        <v>483</v>
      </c>
      <c r="D155" s="8" t="s">
        <v>477</v>
      </c>
      <c r="E155" s="8" t="s">
        <v>478</v>
      </c>
      <c r="F155" s="8" t="s">
        <v>479</v>
      </c>
      <c r="G155" s="39" t="s">
        <v>484</v>
      </c>
      <c r="H155" s="30">
        <v>42759</v>
      </c>
    </row>
    <row r="156" spans="1:8" ht="225" x14ac:dyDescent="0.25">
      <c r="A156" s="8" t="s">
        <v>485</v>
      </c>
      <c r="B156" s="8" t="s">
        <v>46</v>
      </c>
      <c r="C156" s="8" t="s">
        <v>486</v>
      </c>
      <c r="D156" s="8" t="s">
        <v>487</v>
      </c>
      <c r="E156" s="8" t="s">
        <v>488</v>
      </c>
      <c r="F156" s="8" t="s">
        <v>489</v>
      </c>
      <c r="G156" s="39" t="s">
        <v>490</v>
      </c>
      <c r="H156" s="30">
        <v>42759</v>
      </c>
    </row>
    <row r="157" spans="1:8" ht="105" x14ac:dyDescent="0.25">
      <c r="A157" s="8" t="s">
        <v>491</v>
      </c>
      <c r="B157" s="8" t="s">
        <v>46</v>
      </c>
      <c r="C157" s="8" t="s">
        <v>492</v>
      </c>
      <c r="D157" s="8" t="s">
        <v>493</v>
      </c>
      <c r="E157" s="8" t="s">
        <v>494</v>
      </c>
      <c r="F157" s="8" t="s">
        <v>495</v>
      </c>
      <c r="G157" s="39" t="s">
        <v>496</v>
      </c>
      <c r="H157" s="30">
        <v>42759</v>
      </c>
    </row>
    <row r="158" spans="1:8" ht="90" x14ac:dyDescent="0.25">
      <c r="A158" s="8" t="s">
        <v>109</v>
      </c>
      <c r="B158" s="8" t="s">
        <v>37</v>
      </c>
      <c r="C158" s="8" t="s">
        <v>497</v>
      </c>
      <c r="D158" s="8" t="s">
        <v>477</v>
      </c>
      <c r="E158" s="8" t="s">
        <v>478</v>
      </c>
      <c r="F158" s="8" t="s">
        <v>479</v>
      </c>
      <c r="G158" s="39" t="s">
        <v>498</v>
      </c>
      <c r="H158" s="30">
        <v>42759</v>
      </c>
    </row>
    <row r="159" spans="1:8" ht="90" x14ac:dyDescent="0.25">
      <c r="A159" s="8" t="s">
        <v>109</v>
      </c>
      <c r="B159" s="8" t="s">
        <v>37</v>
      </c>
      <c r="C159" s="8" t="s">
        <v>499</v>
      </c>
      <c r="D159" s="8" t="s">
        <v>477</v>
      </c>
      <c r="E159" s="8" t="s">
        <v>478</v>
      </c>
      <c r="F159" s="8" t="s">
        <v>479</v>
      </c>
      <c r="G159" s="39" t="s">
        <v>500</v>
      </c>
      <c r="H159" s="30">
        <v>42759</v>
      </c>
    </row>
    <row r="160" spans="1:8" ht="90" x14ac:dyDescent="0.25">
      <c r="A160" s="8" t="s">
        <v>109</v>
      </c>
      <c r="B160" s="8" t="s">
        <v>37</v>
      </c>
      <c r="C160" s="8" t="s">
        <v>501</v>
      </c>
      <c r="D160" s="8" t="s">
        <v>477</v>
      </c>
      <c r="E160" s="8" t="s">
        <v>478</v>
      </c>
      <c r="F160" s="8" t="s">
        <v>479</v>
      </c>
      <c r="G160" s="39" t="s">
        <v>502</v>
      </c>
      <c r="H160" s="30">
        <v>42759</v>
      </c>
    </row>
    <row r="161" spans="1:8" ht="90" x14ac:dyDescent="0.25">
      <c r="A161" s="8" t="s">
        <v>109</v>
      </c>
      <c r="B161" s="8" t="s">
        <v>37</v>
      </c>
      <c r="C161" s="8" t="s">
        <v>503</v>
      </c>
      <c r="D161" s="8" t="s">
        <v>477</v>
      </c>
      <c r="E161" s="8" t="s">
        <v>478</v>
      </c>
      <c r="F161" s="8" t="s">
        <v>479</v>
      </c>
      <c r="G161" s="39" t="s">
        <v>504</v>
      </c>
      <c r="H161" s="30">
        <v>42759</v>
      </c>
    </row>
    <row r="162" spans="1:8" ht="90" x14ac:dyDescent="0.25">
      <c r="A162" s="8" t="s">
        <v>109</v>
      </c>
      <c r="B162" s="8" t="s">
        <v>37</v>
      </c>
      <c r="C162" s="8" t="s">
        <v>505</v>
      </c>
      <c r="D162" s="8" t="s">
        <v>477</v>
      </c>
      <c r="E162" s="8" t="s">
        <v>478</v>
      </c>
      <c r="F162" s="8" t="s">
        <v>479</v>
      </c>
      <c r="G162" s="39" t="s">
        <v>506</v>
      </c>
      <c r="H162" s="30">
        <v>42759</v>
      </c>
    </row>
    <row r="163" spans="1:8" ht="90" x14ac:dyDescent="0.25">
      <c r="A163" s="8" t="s">
        <v>109</v>
      </c>
      <c r="B163" s="8" t="s">
        <v>37</v>
      </c>
      <c r="C163" s="8" t="s">
        <v>507</v>
      </c>
      <c r="D163" s="8" t="s">
        <v>808</v>
      </c>
      <c r="E163" s="8" t="s">
        <v>478</v>
      </c>
      <c r="F163" s="8" t="s">
        <v>479</v>
      </c>
      <c r="G163" s="39" t="s">
        <v>508</v>
      </c>
      <c r="H163" s="30">
        <v>42760</v>
      </c>
    </row>
    <row r="164" spans="1:8" ht="210" x14ac:dyDescent="0.25">
      <c r="A164" s="10" t="s">
        <v>234</v>
      </c>
      <c r="B164" s="8" t="s">
        <v>37</v>
      </c>
      <c r="C164" s="8" t="s">
        <v>509</v>
      </c>
      <c r="D164" s="10" t="s">
        <v>510</v>
      </c>
      <c r="E164" s="8" t="s">
        <v>11</v>
      </c>
      <c r="F164" s="8" t="s">
        <v>511</v>
      </c>
      <c r="G164" s="39" t="s">
        <v>512</v>
      </c>
      <c r="H164" s="30">
        <v>42760</v>
      </c>
    </row>
    <row r="165" spans="1:8" ht="210" x14ac:dyDescent="0.25">
      <c r="A165" s="10" t="s">
        <v>234</v>
      </c>
      <c r="B165" s="8" t="s">
        <v>37</v>
      </c>
      <c r="C165" s="8" t="s">
        <v>513</v>
      </c>
      <c r="D165" s="10" t="s">
        <v>510</v>
      </c>
      <c r="E165" s="8" t="s">
        <v>11</v>
      </c>
      <c r="F165" s="8" t="s">
        <v>511</v>
      </c>
      <c r="G165" s="39" t="s">
        <v>514</v>
      </c>
      <c r="H165" s="30">
        <v>42760</v>
      </c>
    </row>
    <row r="166" spans="1:8" ht="210" x14ac:dyDescent="0.25">
      <c r="A166" s="10" t="s">
        <v>234</v>
      </c>
      <c r="B166" s="8" t="s">
        <v>37</v>
      </c>
      <c r="C166" s="8" t="s">
        <v>515</v>
      </c>
      <c r="D166" s="10" t="s">
        <v>510</v>
      </c>
      <c r="E166" s="8" t="s">
        <v>11</v>
      </c>
      <c r="F166" s="8" t="s">
        <v>511</v>
      </c>
      <c r="G166" s="39" t="s">
        <v>516</v>
      </c>
      <c r="H166" s="30">
        <v>42760</v>
      </c>
    </row>
    <row r="167" spans="1:8" ht="45" x14ac:dyDescent="0.25">
      <c r="A167" s="8" t="s">
        <v>517</v>
      </c>
      <c r="B167" s="8" t="s">
        <v>37</v>
      </c>
      <c r="C167" s="8" t="s">
        <v>518</v>
      </c>
      <c r="D167" s="8" t="s">
        <v>519</v>
      </c>
      <c r="E167" s="8" t="s">
        <v>311</v>
      </c>
      <c r="F167" s="8" t="s">
        <v>520</v>
      </c>
      <c r="G167" s="39" t="s">
        <v>521</v>
      </c>
      <c r="H167" s="30">
        <v>42760</v>
      </c>
    </row>
    <row r="168" spans="1:8" ht="45" x14ac:dyDescent="0.25">
      <c r="A168" s="8" t="s">
        <v>517</v>
      </c>
      <c r="B168" s="8" t="s">
        <v>37</v>
      </c>
      <c r="C168" s="8" t="s">
        <v>522</v>
      </c>
      <c r="D168" s="8" t="s">
        <v>519</v>
      </c>
      <c r="E168" s="8" t="s">
        <v>311</v>
      </c>
      <c r="F168" s="8" t="s">
        <v>520</v>
      </c>
      <c r="G168" s="39" t="s">
        <v>523</v>
      </c>
      <c r="H168" s="30">
        <v>42760</v>
      </c>
    </row>
    <row r="169" spans="1:8" ht="45" x14ac:dyDescent="0.25">
      <c r="A169" s="8" t="s">
        <v>517</v>
      </c>
      <c r="B169" s="8" t="s">
        <v>37</v>
      </c>
      <c r="C169" s="8" t="s">
        <v>524</v>
      </c>
      <c r="D169" s="8" t="s">
        <v>807</v>
      </c>
      <c r="E169" s="8" t="s">
        <v>311</v>
      </c>
      <c r="F169" s="8" t="s">
        <v>520</v>
      </c>
      <c r="G169" s="39" t="s">
        <v>525</v>
      </c>
      <c r="H169" s="30">
        <v>42760</v>
      </c>
    </row>
    <row r="170" spans="1:8" ht="45" x14ac:dyDescent="0.25">
      <c r="A170" s="8" t="s">
        <v>517</v>
      </c>
      <c r="B170" s="8" t="s">
        <v>37</v>
      </c>
      <c r="C170" s="8" t="s">
        <v>526</v>
      </c>
      <c r="D170" s="8" t="s">
        <v>519</v>
      </c>
      <c r="E170" s="8" t="s">
        <v>311</v>
      </c>
      <c r="F170" s="8" t="s">
        <v>520</v>
      </c>
      <c r="G170" s="39" t="s">
        <v>527</v>
      </c>
      <c r="H170" s="30">
        <v>42760</v>
      </c>
    </row>
    <row r="171" spans="1:8" ht="45" x14ac:dyDescent="0.25">
      <c r="A171" s="52" t="s">
        <v>517</v>
      </c>
      <c r="B171" s="52" t="s">
        <v>37</v>
      </c>
      <c r="C171" s="52" t="s">
        <v>528</v>
      </c>
      <c r="D171" s="52" t="s">
        <v>519</v>
      </c>
      <c r="E171" s="52" t="s">
        <v>311</v>
      </c>
      <c r="F171" s="52" t="s">
        <v>520</v>
      </c>
      <c r="G171" s="53" t="s">
        <v>529</v>
      </c>
      <c r="H171" s="30">
        <v>42760</v>
      </c>
    </row>
    <row r="172" spans="1:8" ht="45" x14ac:dyDescent="0.25">
      <c r="A172" s="8" t="s">
        <v>517</v>
      </c>
      <c r="B172" s="8" t="s">
        <v>75</v>
      </c>
      <c r="C172" s="8" t="s">
        <v>530</v>
      </c>
      <c r="D172" s="8" t="s">
        <v>519</v>
      </c>
      <c r="E172" s="8" t="s">
        <v>311</v>
      </c>
      <c r="F172" s="8" t="s">
        <v>520</v>
      </c>
      <c r="G172" s="39" t="s">
        <v>531</v>
      </c>
      <c r="H172" s="30">
        <v>42760</v>
      </c>
    </row>
    <row r="173" spans="1:8" ht="45" x14ac:dyDescent="0.25">
      <c r="A173" s="8" t="s">
        <v>517</v>
      </c>
      <c r="B173" s="8" t="s">
        <v>75</v>
      </c>
      <c r="C173" s="8" t="s">
        <v>532</v>
      </c>
      <c r="D173" s="8" t="s">
        <v>519</v>
      </c>
      <c r="E173" s="8" t="s">
        <v>311</v>
      </c>
      <c r="F173" s="8" t="s">
        <v>520</v>
      </c>
      <c r="G173" s="39" t="s">
        <v>533</v>
      </c>
      <c r="H173" s="30">
        <v>42760</v>
      </c>
    </row>
    <row r="174" spans="1:8" ht="120" x14ac:dyDescent="0.25">
      <c r="A174" s="10" t="s">
        <v>534</v>
      </c>
      <c r="B174" s="10" t="s">
        <v>535</v>
      </c>
      <c r="C174" s="8" t="s">
        <v>536</v>
      </c>
      <c r="D174" s="8" t="s">
        <v>356</v>
      </c>
      <c r="E174" s="8" t="s">
        <v>357</v>
      </c>
      <c r="F174" s="8" t="s">
        <v>358</v>
      </c>
      <c r="G174" s="39" t="s">
        <v>537</v>
      </c>
      <c r="H174" s="30">
        <v>42760</v>
      </c>
    </row>
    <row r="175" spans="1:8" ht="90" x14ac:dyDescent="0.25">
      <c r="A175" s="8" t="s">
        <v>538</v>
      </c>
      <c r="B175" s="8" t="s">
        <v>37</v>
      </c>
      <c r="C175" s="8" t="s">
        <v>539</v>
      </c>
      <c r="D175" s="8" t="s">
        <v>293</v>
      </c>
      <c r="E175" s="8" t="s">
        <v>294</v>
      </c>
      <c r="F175" s="8" t="s">
        <v>295</v>
      </c>
      <c r="G175" s="39" t="s">
        <v>540</v>
      </c>
      <c r="H175" s="30">
        <v>42760</v>
      </c>
    </row>
    <row r="176" spans="1:8" ht="90" x14ac:dyDescent="0.25">
      <c r="A176" s="8" t="s">
        <v>538</v>
      </c>
      <c r="B176" s="8" t="s">
        <v>37</v>
      </c>
      <c r="C176" s="8" t="s">
        <v>541</v>
      </c>
      <c r="D176" s="8" t="s">
        <v>293</v>
      </c>
      <c r="E176" s="8" t="s">
        <v>294</v>
      </c>
      <c r="F176" s="8" t="s">
        <v>295</v>
      </c>
      <c r="G176" s="39" t="s">
        <v>542</v>
      </c>
      <c r="H176" s="30">
        <v>42760</v>
      </c>
    </row>
    <row r="177" spans="1:8" ht="90" x14ac:dyDescent="0.25">
      <c r="A177" s="8" t="s">
        <v>538</v>
      </c>
      <c r="B177" s="8" t="s">
        <v>37</v>
      </c>
      <c r="C177" s="8" t="s">
        <v>543</v>
      </c>
      <c r="D177" s="8" t="s">
        <v>293</v>
      </c>
      <c r="E177" s="8" t="s">
        <v>294</v>
      </c>
      <c r="F177" s="8" t="s">
        <v>295</v>
      </c>
      <c r="G177" s="39" t="s">
        <v>544</v>
      </c>
      <c r="H177" s="30">
        <v>42760</v>
      </c>
    </row>
    <row r="178" spans="1:8" ht="90" x14ac:dyDescent="0.25">
      <c r="A178" s="8" t="s">
        <v>538</v>
      </c>
      <c r="B178" s="8" t="s">
        <v>37</v>
      </c>
      <c r="C178" s="8" t="s">
        <v>545</v>
      </c>
      <c r="D178" s="8" t="s">
        <v>293</v>
      </c>
      <c r="E178" s="8" t="s">
        <v>294</v>
      </c>
      <c r="F178" s="8" t="s">
        <v>295</v>
      </c>
      <c r="G178" s="39" t="s">
        <v>546</v>
      </c>
      <c r="H178" s="30">
        <v>42760</v>
      </c>
    </row>
    <row r="179" spans="1:8" ht="90" x14ac:dyDescent="0.25">
      <c r="A179" s="8" t="s">
        <v>538</v>
      </c>
      <c r="B179" s="8" t="s">
        <v>37</v>
      </c>
      <c r="C179" s="8" t="s">
        <v>547</v>
      </c>
      <c r="D179" s="8" t="s">
        <v>293</v>
      </c>
      <c r="E179" s="8" t="s">
        <v>294</v>
      </c>
      <c r="F179" s="8" t="s">
        <v>295</v>
      </c>
      <c r="G179" s="39" t="s">
        <v>548</v>
      </c>
      <c r="H179" s="30">
        <v>42760</v>
      </c>
    </row>
    <row r="180" spans="1:8" ht="90" x14ac:dyDescent="0.25">
      <c r="A180" s="8" t="s">
        <v>538</v>
      </c>
      <c r="B180" s="8" t="s">
        <v>37</v>
      </c>
      <c r="C180" s="8" t="s">
        <v>549</v>
      </c>
      <c r="D180" s="8" t="s">
        <v>293</v>
      </c>
      <c r="E180" s="8" t="s">
        <v>294</v>
      </c>
      <c r="F180" s="8" t="s">
        <v>295</v>
      </c>
      <c r="G180" s="39" t="s">
        <v>550</v>
      </c>
      <c r="H180" s="30">
        <v>42760</v>
      </c>
    </row>
    <row r="181" spans="1:8" ht="90" x14ac:dyDescent="0.25">
      <c r="A181" s="8" t="s">
        <v>538</v>
      </c>
      <c r="B181" s="8" t="s">
        <v>37</v>
      </c>
      <c r="C181" s="8" t="s">
        <v>551</v>
      </c>
      <c r="D181" s="8" t="s">
        <v>293</v>
      </c>
      <c r="E181" s="8" t="s">
        <v>294</v>
      </c>
      <c r="F181" s="8" t="s">
        <v>295</v>
      </c>
      <c r="G181" s="39" t="s">
        <v>552</v>
      </c>
      <c r="H181" s="30">
        <v>42760</v>
      </c>
    </row>
    <row r="182" spans="1:8" ht="90" x14ac:dyDescent="0.25">
      <c r="A182" s="8" t="s">
        <v>538</v>
      </c>
      <c r="B182" s="8" t="s">
        <v>37</v>
      </c>
      <c r="C182" s="8" t="s">
        <v>553</v>
      </c>
      <c r="D182" s="8" t="s">
        <v>293</v>
      </c>
      <c r="E182" s="8" t="s">
        <v>294</v>
      </c>
      <c r="F182" s="8" t="s">
        <v>295</v>
      </c>
      <c r="G182" s="39" t="s">
        <v>554</v>
      </c>
      <c r="H182" s="30">
        <v>42760</v>
      </c>
    </row>
    <row r="183" spans="1:8" ht="90" x14ac:dyDescent="0.25">
      <c r="A183" s="8" t="s">
        <v>538</v>
      </c>
      <c r="B183" s="8" t="s">
        <v>37</v>
      </c>
      <c r="C183" s="8" t="s">
        <v>555</v>
      </c>
      <c r="D183" s="8" t="s">
        <v>293</v>
      </c>
      <c r="E183" s="8" t="s">
        <v>294</v>
      </c>
      <c r="F183" s="8" t="s">
        <v>295</v>
      </c>
      <c r="G183" s="39" t="s">
        <v>556</v>
      </c>
      <c r="H183" s="30">
        <v>42760</v>
      </c>
    </row>
    <row r="184" spans="1:8" ht="90" x14ac:dyDescent="0.25">
      <c r="A184" s="8" t="s">
        <v>538</v>
      </c>
      <c r="B184" s="8" t="s">
        <v>37</v>
      </c>
      <c r="C184" s="8" t="s">
        <v>557</v>
      </c>
      <c r="D184" s="8" t="s">
        <v>293</v>
      </c>
      <c r="E184" s="8" t="s">
        <v>294</v>
      </c>
      <c r="F184" s="8" t="s">
        <v>295</v>
      </c>
      <c r="G184" s="39" t="s">
        <v>558</v>
      </c>
      <c r="H184" s="30">
        <v>42760</v>
      </c>
    </row>
    <row r="185" spans="1:8" ht="90" x14ac:dyDescent="0.25">
      <c r="A185" s="52" t="s">
        <v>538</v>
      </c>
      <c r="B185" s="52" t="s">
        <v>37</v>
      </c>
      <c r="C185" s="52" t="s">
        <v>559</v>
      </c>
      <c r="D185" s="52" t="s">
        <v>293</v>
      </c>
      <c r="E185" s="52" t="s">
        <v>294</v>
      </c>
      <c r="F185" s="52" t="s">
        <v>295</v>
      </c>
      <c r="G185" s="53" t="s">
        <v>560</v>
      </c>
      <c r="H185" s="30">
        <v>42760</v>
      </c>
    </row>
    <row r="186" spans="1:8" ht="135" x14ac:dyDescent="0.25">
      <c r="A186" s="10" t="s">
        <v>444</v>
      </c>
      <c r="B186" s="8" t="s">
        <v>37</v>
      </c>
      <c r="C186" s="8" t="s">
        <v>561</v>
      </c>
      <c r="D186" s="8" t="s">
        <v>85</v>
      </c>
      <c r="E186" s="8" t="s">
        <v>86</v>
      </c>
      <c r="F186" s="8" t="s">
        <v>446</v>
      </c>
      <c r="G186" s="39" t="s">
        <v>562</v>
      </c>
      <c r="H186" s="30">
        <v>42760</v>
      </c>
    </row>
    <row r="187" spans="1:8" ht="135" x14ac:dyDescent="0.25">
      <c r="A187" s="10" t="s">
        <v>444</v>
      </c>
      <c r="B187" s="8" t="s">
        <v>37</v>
      </c>
      <c r="C187" s="8" t="s">
        <v>563</v>
      </c>
      <c r="D187" s="8" t="s">
        <v>85</v>
      </c>
      <c r="E187" s="8" t="s">
        <v>86</v>
      </c>
      <c r="F187" s="8" t="s">
        <v>446</v>
      </c>
      <c r="G187" s="39" t="s">
        <v>564</v>
      </c>
      <c r="H187" s="30">
        <v>42760</v>
      </c>
    </row>
    <row r="188" spans="1:8" ht="135" x14ac:dyDescent="0.25">
      <c r="A188" s="10" t="s">
        <v>444</v>
      </c>
      <c r="B188" s="8" t="s">
        <v>37</v>
      </c>
      <c r="C188" s="8" t="s">
        <v>565</v>
      </c>
      <c r="D188" s="8" t="s">
        <v>85</v>
      </c>
      <c r="E188" s="8" t="s">
        <v>86</v>
      </c>
      <c r="F188" s="8" t="s">
        <v>446</v>
      </c>
      <c r="G188" s="39" t="s">
        <v>566</v>
      </c>
      <c r="H188" s="30">
        <v>42760</v>
      </c>
    </row>
    <row r="189" spans="1:8" ht="135" x14ac:dyDescent="0.25">
      <c r="A189" s="10" t="s">
        <v>444</v>
      </c>
      <c r="B189" s="8" t="s">
        <v>37</v>
      </c>
      <c r="C189" s="8" t="s">
        <v>567</v>
      </c>
      <c r="D189" s="8" t="s">
        <v>85</v>
      </c>
      <c r="E189" s="8" t="s">
        <v>86</v>
      </c>
      <c r="F189" s="8" t="s">
        <v>446</v>
      </c>
      <c r="G189" s="39" t="s">
        <v>568</v>
      </c>
      <c r="H189" s="30">
        <v>42760</v>
      </c>
    </row>
    <row r="190" spans="1:8" ht="135" x14ac:dyDescent="0.25">
      <c r="A190" s="10" t="s">
        <v>444</v>
      </c>
      <c r="B190" s="8" t="s">
        <v>37</v>
      </c>
      <c r="C190" s="8" t="s">
        <v>569</v>
      </c>
      <c r="D190" s="8" t="s">
        <v>85</v>
      </c>
      <c r="E190" s="8" t="s">
        <v>86</v>
      </c>
      <c r="F190" s="8" t="s">
        <v>446</v>
      </c>
      <c r="G190" s="39" t="s">
        <v>570</v>
      </c>
      <c r="H190" s="30">
        <v>42760</v>
      </c>
    </row>
    <row r="191" spans="1:8" ht="135" x14ac:dyDescent="0.25">
      <c r="A191" s="10" t="s">
        <v>444</v>
      </c>
      <c r="B191" s="8" t="s">
        <v>37</v>
      </c>
      <c r="C191" s="8" t="s">
        <v>571</v>
      </c>
      <c r="D191" s="8" t="s">
        <v>85</v>
      </c>
      <c r="E191" s="8" t="s">
        <v>86</v>
      </c>
      <c r="F191" s="8" t="s">
        <v>87</v>
      </c>
      <c r="G191" s="39" t="s">
        <v>572</v>
      </c>
      <c r="H191" s="30">
        <v>42760</v>
      </c>
    </row>
    <row r="192" spans="1:8" ht="135" x14ac:dyDescent="0.25">
      <c r="A192" s="10" t="s">
        <v>444</v>
      </c>
      <c r="B192" s="8" t="s">
        <v>37</v>
      </c>
      <c r="C192" s="8" t="s">
        <v>573</v>
      </c>
      <c r="D192" s="8" t="s">
        <v>85</v>
      </c>
      <c r="E192" s="8" t="s">
        <v>86</v>
      </c>
      <c r="F192" s="8" t="s">
        <v>87</v>
      </c>
      <c r="G192" s="39" t="s">
        <v>574</v>
      </c>
      <c r="H192" s="30">
        <v>42760</v>
      </c>
    </row>
    <row r="193" spans="1:8" ht="135" x14ac:dyDescent="0.25">
      <c r="A193" s="10" t="s">
        <v>444</v>
      </c>
      <c r="B193" s="8" t="s">
        <v>37</v>
      </c>
      <c r="C193" s="8" t="s">
        <v>575</v>
      </c>
      <c r="D193" s="8" t="s">
        <v>85</v>
      </c>
      <c r="E193" s="8" t="s">
        <v>86</v>
      </c>
      <c r="F193" s="8" t="s">
        <v>87</v>
      </c>
      <c r="G193" s="39" t="s">
        <v>576</v>
      </c>
      <c r="H193" s="30">
        <v>42760</v>
      </c>
    </row>
    <row r="194" spans="1:8" ht="135" x14ac:dyDescent="0.25">
      <c r="A194" s="10" t="s">
        <v>444</v>
      </c>
      <c r="B194" s="8" t="s">
        <v>37</v>
      </c>
      <c r="C194" s="8" t="s">
        <v>577</v>
      </c>
      <c r="D194" s="8" t="s">
        <v>85</v>
      </c>
      <c r="E194" s="8" t="s">
        <v>86</v>
      </c>
      <c r="F194" s="8" t="s">
        <v>87</v>
      </c>
      <c r="G194" s="39" t="s">
        <v>578</v>
      </c>
      <c r="H194" s="30">
        <v>42760</v>
      </c>
    </row>
    <row r="195" spans="1:8" ht="135" x14ac:dyDescent="0.25">
      <c r="A195" s="10" t="s">
        <v>444</v>
      </c>
      <c r="B195" s="8" t="s">
        <v>37</v>
      </c>
      <c r="C195" s="8" t="s">
        <v>579</v>
      </c>
      <c r="D195" s="8" t="s">
        <v>85</v>
      </c>
      <c r="E195" s="8" t="s">
        <v>86</v>
      </c>
      <c r="F195" s="8" t="s">
        <v>87</v>
      </c>
      <c r="G195" s="39" t="s">
        <v>580</v>
      </c>
      <c r="H195" s="30">
        <v>42760</v>
      </c>
    </row>
    <row r="196" spans="1:8" ht="135" x14ac:dyDescent="0.25">
      <c r="A196" s="10" t="s">
        <v>444</v>
      </c>
      <c r="B196" s="8" t="s">
        <v>37</v>
      </c>
      <c r="C196" s="8" t="s">
        <v>581</v>
      </c>
      <c r="D196" s="8" t="s">
        <v>85</v>
      </c>
      <c r="E196" s="8" t="s">
        <v>86</v>
      </c>
      <c r="F196" s="8" t="s">
        <v>87</v>
      </c>
      <c r="G196" s="39" t="s">
        <v>582</v>
      </c>
      <c r="H196" s="30">
        <v>42760</v>
      </c>
    </row>
    <row r="197" spans="1:8" ht="135" x14ac:dyDescent="0.25">
      <c r="A197" s="10" t="s">
        <v>444</v>
      </c>
      <c r="B197" s="8" t="s">
        <v>37</v>
      </c>
      <c r="C197" s="8" t="s">
        <v>583</v>
      </c>
      <c r="D197" s="8" t="s">
        <v>85</v>
      </c>
      <c r="E197" s="8" t="s">
        <v>86</v>
      </c>
      <c r="F197" s="8" t="s">
        <v>87</v>
      </c>
      <c r="G197" s="39" t="s">
        <v>584</v>
      </c>
      <c r="H197" s="30">
        <v>42760</v>
      </c>
    </row>
    <row r="198" spans="1:8" ht="135" x14ac:dyDescent="0.25">
      <c r="A198" s="10" t="s">
        <v>444</v>
      </c>
      <c r="B198" s="8" t="s">
        <v>37</v>
      </c>
      <c r="C198" s="8" t="s">
        <v>585</v>
      </c>
      <c r="D198" s="8" t="s">
        <v>85</v>
      </c>
      <c r="E198" s="8" t="s">
        <v>86</v>
      </c>
      <c r="F198" s="8" t="s">
        <v>87</v>
      </c>
      <c r="G198" s="39" t="s">
        <v>586</v>
      </c>
      <c r="H198" s="30">
        <v>42760</v>
      </c>
    </row>
    <row r="199" spans="1:8" ht="135" x14ac:dyDescent="0.25">
      <c r="A199" s="10" t="s">
        <v>444</v>
      </c>
      <c r="B199" s="8" t="s">
        <v>37</v>
      </c>
      <c r="C199" s="8" t="s">
        <v>587</v>
      </c>
      <c r="D199" s="8" t="s">
        <v>85</v>
      </c>
      <c r="E199" s="8" t="s">
        <v>86</v>
      </c>
      <c r="F199" s="8" t="s">
        <v>87</v>
      </c>
      <c r="G199" s="39" t="s">
        <v>588</v>
      </c>
      <c r="H199" s="30">
        <v>42760</v>
      </c>
    </row>
    <row r="200" spans="1:8" ht="135" x14ac:dyDescent="0.25">
      <c r="A200" s="10" t="s">
        <v>444</v>
      </c>
      <c r="B200" s="8" t="s">
        <v>37</v>
      </c>
      <c r="C200" s="8" t="s">
        <v>589</v>
      </c>
      <c r="D200" s="8" t="s">
        <v>85</v>
      </c>
      <c r="E200" s="8" t="s">
        <v>86</v>
      </c>
      <c r="F200" s="8" t="s">
        <v>87</v>
      </c>
      <c r="G200" s="39" t="s">
        <v>590</v>
      </c>
      <c r="H200" s="30">
        <v>42761</v>
      </c>
    </row>
    <row r="201" spans="1:8" ht="135" x14ac:dyDescent="0.25">
      <c r="A201" s="10" t="s">
        <v>444</v>
      </c>
      <c r="B201" s="8" t="s">
        <v>37</v>
      </c>
      <c r="C201" s="8" t="s">
        <v>591</v>
      </c>
      <c r="D201" s="8" t="s">
        <v>85</v>
      </c>
      <c r="E201" s="8" t="s">
        <v>86</v>
      </c>
      <c r="F201" s="8" t="s">
        <v>87</v>
      </c>
      <c r="G201" s="39" t="s">
        <v>592</v>
      </c>
      <c r="H201" s="30">
        <v>42761</v>
      </c>
    </row>
    <row r="202" spans="1:8" ht="60" x14ac:dyDescent="0.25">
      <c r="A202" s="8" t="s">
        <v>593</v>
      </c>
      <c r="B202" s="8" t="s">
        <v>75</v>
      </c>
      <c r="C202" s="8" t="s">
        <v>594</v>
      </c>
      <c r="D202" s="8" t="s">
        <v>299</v>
      </c>
      <c r="E202" s="8" t="s">
        <v>595</v>
      </c>
      <c r="F202" s="8" t="s">
        <v>596</v>
      </c>
      <c r="G202" s="39" t="s">
        <v>597</v>
      </c>
      <c r="H202" s="30">
        <v>42761</v>
      </c>
    </row>
    <row r="203" spans="1:8" ht="75" x14ac:dyDescent="0.25">
      <c r="A203" s="8" t="s">
        <v>593</v>
      </c>
      <c r="B203" s="8" t="s">
        <v>75</v>
      </c>
      <c r="C203" s="8" t="s">
        <v>598</v>
      </c>
      <c r="D203" s="8" t="s">
        <v>299</v>
      </c>
      <c r="E203" s="8" t="s">
        <v>595</v>
      </c>
      <c r="F203" s="8" t="s">
        <v>596</v>
      </c>
      <c r="G203" s="39" t="s">
        <v>599</v>
      </c>
      <c r="H203" s="30">
        <v>42761</v>
      </c>
    </row>
    <row r="204" spans="1:8" ht="60" x14ac:dyDescent="0.25">
      <c r="A204" s="8" t="s">
        <v>593</v>
      </c>
      <c r="B204" s="8" t="s">
        <v>75</v>
      </c>
      <c r="C204" s="8" t="s">
        <v>600</v>
      </c>
      <c r="D204" s="8" t="s">
        <v>299</v>
      </c>
      <c r="E204" s="8" t="s">
        <v>595</v>
      </c>
      <c r="F204" s="8" t="s">
        <v>596</v>
      </c>
      <c r="G204" s="39" t="s">
        <v>601</v>
      </c>
      <c r="H204" s="30">
        <v>42761</v>
      </c>
    </row>
    <row r="205" spans="1:8" ht="75" x14ac:dyDescent="0.25">
      <c r="A205" s="8" t="s">
        <v>593</v>
      </c>
      <c r="B205" s="8" t="s">
        <v>75</v>
      </c>
      <c r="C205" s="8" t="s">
        <v>602</v>
      </c>
      <c r="D205" s="8" t="s">
        <v>299</v>
      </c>
      <c r="E205" s="8" t="s">
        <v>595</v>
      </c>
      <c r="F205" s="8" t="s">
        <v>596</v>
      </c>
      <c r="G205" s="39" t="s">
        <v>603</v>
      </c>
      <c r="H205" s="30">
        <v>42761</v>
      </c>
    </row>
    <row r="206" spans="1:8" ht="195" x14ac:dyDescent="0.25">
      <c r="A206" s="8" t="s">
        <v>604</v>
      </c>
      <c r="B206" s="8" t="s">
        <v>37</v>
      </c>
      <c r="C206" s="8" t="s">
        <v>605</v>
      </c>
      <c r="D206" s="8" t="s">
        <v>299</v>
      </c>
      <c r="E206" s="8" t="s">
        <v>595</v>
      </c>
      <c r="F206" s="8" t="s">
        <v>606</v>
      </c>
      <c r="G206" s="39" t="s">
        <v>607</v>
      </c>
      <c r="H206" s="30">
        <v>42761</v>
      </c>
    </row>
    <row r="207" spans="1:8" ht="195" x14ac:dyDescent="0.25">
      <c r="A207" s="8" t="s">
        <v>604</v>
      </c>
      <c r="B207" s="8" t="s">
        <v>37</v>
      </c>
      <c r="C207" s="8" t="s">
        <v>608</v>
      </c>
      <c r="D207" s="8" t="s">
        <v>299</v>
      </c>
      <c r="E207" s="8" t="s">
        <v>595</v>
      </c>
      <c r="F207" s="8" t="s">
        <v>606</v>
      </c>
      <c r="G207" s="39" t="s">
        <v>609</v>
      </c>
      <c r="H207" s="30">
        <v>42761</v>
      </c>
    </row>
    <row r="208" spans="1:8" ht="255" x14ac:dyDescent="0.25">
      <c r="A208" s="8" t="s">
        <v>604</v>
      </c>
      <c r="B208" s="8" t="s">
        <v>37</v>
      </c>
      <c r="C208" s="8" t="s">
        <v>610</v>
      </c>
      <c r="D208" s="8" t="s">
        <v>299</v>
      </c>
      <c r="E208" s="8" t="s">
        <v>595</v>
      </c>
      <c r="F208" s="8" t="s">
        <v>606</v>
      </c>
      <c r="G208" s="39" t="s">
        <v>611</v>
      </c>
      <c r="H208" s="30">
        <v>42761</v>
      </c>
    </row>
    <row r="209" spans="1:8" ht="210" x14ac:dyDescent="0.25">
      <c r="A209" s="8" t="s">
        <v>604</v>
      </c>
      <c r="B209" s="8" t="s">
        <v>37</v>
      </c>
      <c r="C209" s="8" t="s">
        <v>612</v>
      </c>
      <c r="D209" s="8" t="s">
        <v>299</v>
      </c>
      <c r="E209" s="8" t="s">
        <v>595</v>
      </c>
      <c r="F209" s="8" t="s">
        <v>606</v>
      </c>
      <c r="G209" s="39" t="s">
        <v>613</v>
      </c>
      <c r="H209" s="30">
        <v>42761</v>
      </c>
    </row>
    <row r="210" spans="1:8" ht="180" x14ac:dyDescent="0.25">
      <c r="A210" s="8" t="s">
        <v>604</v>
      </c>
      <c r="B210" s="8" t="s">
        <v>37</v>
      </c>
      <c r="C210" s="8" t="s">
        <v>614</v>
      </c>
      <c r="D210" s="8" t="s">
        <v>299</v>
      </c>
      <c r="E210" s="8" t="s">
        <v>595</v>
      </c>
      <c r="F210" s="8" t="s">
        <v>606</v>
      </c>
      <c r="G210" s="39" t="s">
        <v>615</v>
      </c>
      <c r="H210" s="30">
        <v>42761</v>
      </c>
    </row>
    <row r="211" spans="1:8" ht="195" x14ac:dyDescent="0.25">
      <c r="A211" s="8" t="s">
        <v>604</v>
      </c>
      <c r="B211" s="8" t="s">
        <v>37</v>
      </c>
      <c r="C211" s="8" t="s">
        <v>616</v>
      </c>
      <c r="D211" s="8" t="s">
        <v>299</v>
      </c>
      <c r="E211" s="8" t="s">
        <v>595</v>
      </c>
      <c r="F211" s="8" t="s">
        <v>606</v>
      </c>
      <c r="G211" s="39" t="s">
        <v>617</v>
      </c>
      <c r="H211" s="30">
        <v>42761</v>
      </c>
    </row>
    <row r="212" spans="1:8" ht="195" x14ac:dyDescent="0.25">
      <c r="A212" s="8" t="s">
        <v>604</v>
      </c>
      <c r="B212" s="8" t="s">
        <v>37</v>
      </c>
      <c r="C212" s="8" t="s">
        <v>618</v>
      </c>
      <c r="D212" s="8" t="s">
        <v>299</v>
      </c>
      <c r="E212" s="8" t="s">
        <v>595</v>
      </c>
      <c r="F212" s="8" t="s">
        <v>606</v>
      </c>
      <c r="G212" s="39" t="s">
        <v>619</v>
      </c>
      <c r="H212" s="30">
        <v>42761</v>
      </c>
    </row>
    <row r="213" spans="1:8" ht="105" x14ac:dyDescent="0.25">
      <c r="A213" s="8" t="s">
        <v>620</v>
      </c>
      <c r="B213" s="10" t="s">
        <v>37</v>
      </c>
      <c r="C213" s="10" t="s">
        <v>621</v>
      </c>
      <c r="D213" s="52" t="s">
        <v>622</v>
      </c>
      <c r="E213" s="8" t="s">
        <v>78</v>
      </c>
      <c r="F213" s="8" t="s">
        <v>623</v>
      </c>
      <c r="G213" s="39" t="s">
        <v>624</v>
      </c>
      <c r="H213" s="30">
        <v>42761</v>
      </c>
    </row>
    <row r="214" spans="1:8" ht="75" x14ac:dyDescent="0.25">
      <c r="A214" s="10" t="s">
        <v>625</v>
      </c>
      <c r="B214" s="10" t="s">
        <v>37</v>
      </c>
      <c r="C214" s="10" t="s">
        <v>626</v>
      </c>
      <c r="D214" s="10" t="s">
        <v>627</v>
      </c>
      <c r="E214" s="8" t="s">
        <v>78</v>
      </c>
      <c r="F214" s="8" t="s">
        <v>628</v>
      </c>
      <c r="G214" s="39" t="s">
        <v>629</v>
      </c>
      <c r="H214" s="30">
        <v>42761</v>
      </c>
    </row>
    <row r="215" spans="1:8" ht="120" x14ac:dyDescent="0.25">
      <c r="A215" s="8" t="s">
        <v>604</v>
      </c>
      <c r="B215" s="10" t="s">
        <v>37</v>
      </c>
      <c r="C215" s="10" t="s">
        <v>630</v>
      </c>
      <c r="D215" s="8" t="s">
        <v>103</v>
      </c>
      <c r="E215" s="8" t="s">
        <v>104</v>
      </c>
      <c r="F215" s="8" t="s">
        <v>631</v>
      </c>
      <c r="G215" s="39" t="s">
        <v>632</v>
      </c>
      <c r="H215" s="30">
        <v>42761</v>
      </c>
    </row>
    <row r="216" spans="1:8" ht="195" x14ac:dyDescent="0.25">
      <c r="A216" s="8" t="s">
        <v>153</v>
      </c>
      <c r="B216" s="8" t="s">
        <v>75</v>
      </c>
      <c r="C216" s="8" t="s">
        <v>633</v>
      </c>
      <c r="D216" s="8" t="s">
        <v>634</v>
      </c>
      <c r="E216" s="8" t="s">
        <v>635</v>
      </c>
      <c r="F216" s="8" t="s">
        <v>636</v>
      </c>
      <c r="G216" s="39" t="s">
        <v>637</v>
      </c>
      <c r="H216" s="30">
        <v>42761</v>
      </c>
    </row>
    <row r="217" spans="1:8" ht="210" x14ac:dyDescent="0.25">
      <c r="A217" s="8" t="s">
        <v>153</v>
      </c>
      <c r="B217" s="8" t="s">
        <v>75</v>
      </c>
      <c r="C217" s="8" t="s">
        <v>638</v>
      </c>
      <c r="D217" s="8" t="s">
        <v>634</v>
      </c>
      <c r="E217" s="8" t="s">
        <v>635</v>
      </c>
      <c r="F217" s="8" t="s">
        <v>636</v>
      </c>
      <c r="G217" s="39" t="s">
        <v>639</v>
      </c>
      <c r="H217" s="30">
        <v>42761</v>
      </c>
    </row>
    <row r="218" spans="1:8" ht="75" x14ac:dyDescent="0.25">
      <c r="A218" s="8" t="s">
        <v>640</v>
      </c>
      <c r="B218" s="10" t="s">
        <v>75</v>
      </c>
      <c r="C218" s="8" t="s">
        <v>641</v>
      </c>
      <c r="D218" s="10" t="s">
        <v>510</v>
      </c>
      <c r="E218" s="8" t="s">
        <v>11</v>
      </c>
      <c r="F218" s="8" t="s">
        <v>642</v>
      </c>
      <c r="G218" s="39" t="s">
        <v>643</v>
      </c>
      <c r="H218" s="30">
        <v>42761</v>
      </c>
    </row>
    <row r="219" spans="1:8" ht="75" x14ac:dyDescent="0.25">
      <c r="A219" s="8" t="s">
        <v>640</v>
      </c>
      <c r="B219" s="10" t="s">
        <v>75</v>
      </c>
      <c r="C219" s="8" t="s">
        <v>644</v>
      </c>
      <c r="D219" s="10" t="s">
        <v>510</v>
      </c>
      <c r="E219" s="8" t="s">
        <v>11</v>
      </c>
      <c r="F219" s="8" t="s">
        <v>642</v>
      </c>
      <c r="G219" s="39" t="s">
        <v>645</v>
      </c>
      <c r="H219" s="30">
        <v>42762</v>
      </c>
    </row>
    <row r="220" spans="1:8" ht="75" x14ac:dyDescent="0.25">
      <c r="A220" s="8" t="s">
        <v>640</v>
      </c>
      <c r="B220" s="10" t="s">
        <v>75</v>
      </c>
      <c r="C220" s="8" t="s">
        <v>646</v>
      </c>
      <c r="D220" s="10" t="s">
        <v>510</v>
      </c>
      <c r="E220" s="8" t="s">
        <v>11</v>
      </c>
      <c r="F220" s="8" t="s">
        <v>642</v>
      </c>
      <c r="G220" s="39" t="s">
        <v>647</v>
      </c>
      <c r="H220" s="30">
        <v>42762</v>
      </c>
    </row>
    <row r="221" spans="1:8" ht="75" x14ac:dyDescent="0.25">
      <c r="A221" s="8" t="s">
        <v>640</v>
      </c>
      <c r="B221" s="10" t="s">
        <v>75</v>
      </c>
      <c r="C221" s="8" t="s">
        <v>648</v>
      </c>
      <c r="D221" s="10" t="s">
        <v>510</v>
      </c>
      <c r="E221" s="8" t="s">
        <v>11</v>
      </c>
      <c r="F221" s="8" t="s">
        <v>642</v>
      </c>
      <c r="G221" s="39" t="s">
        <v>649</v>
      </c>
      <c r="H221" s="30">
        <v>42762</v>
      </c>
    </row>
    <row r="222" spans="1:8" ht="75" x14ac:dyDescent="0.25">
      <c r="A222" s="8" t="s">
        <v>640</v>
      </c>
      <c r="B222" s="10" t="s">
        <v>75</v>
      </c>
      <c r="C222" s="8" t="s">
        <v>650</v>
      </c>
      <c r="D222" s="10" t="s">
        <v>510</v>
      </c>
      <c r="E222" s="8" t="s">
        <v>11</v>
      </c>
      <c r="F222" s="8" t="s">
        <v>642</v>
      </c>
      <c r="G222" s="39" t="s">
        <v>651</v>
      </c>
      <c r="H222" s="30">
        <v>42762</v>
      </c>
    </row>
    <row r="223" spans="1:8" ht="75" x14ac:dyDescent="0.25">
      <c r="A223" s="8" t="s">
        <v>640</v>
      </c>
      <c r="B223" s="10" t="s">
        <v>75</v>
      </c>
      <c r="C223" s="8" t="s">
        <v>652</v>
      </c>
      <c r="D223" s="10" t="s">
        <v>510</v>
      </c>
      <c r="E223" s="8" t="s">
        <v>11</v>
      </c>
      <c r="F223" s="8" t="s">
        <v>642</v>
      </c>
      <c r="G223" s="39" t="s">
        <v>653</v>
      </c>
      <c r="H223" s="30">
        <v>42762</v>
      </c>
    </row>
    <row r="224" spans="1:8" ht="75" x14ac:dyDescent="0.25">
      <c r="A224" s="8" t="s">
        <v>640</v>
      </c>
      <c r="B224" s="10" t="s">
        <v>75</v>
      </c>
      <c r="C224" s="8" t="s">
        <v>654</v>
      </c>
      <c r="D224" s="10" t="s">
        <v>510</v>
      </c>
      <c r="E224" s="8" t="s">
        <v>11</v>
      </c>
      <c r="F224" s="8" t="s">
        <v>642</v>
      </c>
      <c r="G224" s="39" t="s">
        <v>655</v>
      </c>
      <c r="H224" s="30">
        <v>42762</v>
      </c>
    </row>
    <row r="225" spans="1:8" ht="75" x14ac:dyDescent="0.25">
      <c r="A225" s="8" t="s">
        <v>640</v>
      </c>
      <c r="B225" s="10" t="s">
        <v>75</v>
      </c>
      <c r="C225" s="8" t="s">
        <v>656</v>
      </c>
      <c r="D225" s="10" t="s">
        <v>510</v>
      </c>
      <c r="E225" s="8" t="s">
        <v>11</v>
      </c>
      <c r="F225" s="8" t="s">
        <v>642</v>
      </c>
      <c r="G225" s="39" t="s">
        <v>657</v>
      </c>
      <c r="H225" s="30">
        <v>42762</v>
      </c>
    </row>
    <row r="226" spans="1:8" ht="75" x14ac:dyDescent="0.25">
      <c r="A226" s="8" t="s">
        <v>640</v>
      </c>
      <c r="B226" s="10" t="s">
        <v>75</v>
      </c>
      <c r="C226" s="8" t="s">
        <v>658</v>
      </c>
      <c r="D226" s="10" t="s">
        <v>510</v>
      </c>
      <c r="E226" s="8" t="s">
        <v>11</v>
      </c>
      <c r="F226" s="8" t="s">
        <v>642</v>
      </c>
      <c r="G226" s="39" t="s">
        <v>659</v>
      </c>
      <c r="H226" s="30">
        <v>42762</v>
      </c>
    </row>
    <row r="227" spans="1:8" ht="75" x14ac:dyDescent="0.25">
      <c r="A227" s="8" t="s">
        <v>640</v>
      </c>
      <c r="B227" s="10" t="s">
        <v>660</v>
      </c>
      <c r="C227" s="8" t="s">
        <v>805</v>
      </c>
      <c r="D227" s="10" t="s">
        <v>510</v>
      </c>
      <c r="E227" s="8" t="s">
        <v>11</v>
      </c>
      <c r="F227" s="8" t="s">
        <v>661</v>
      </c>
      <c r="G227" s="39" t="s">
        <v>662</v>
      </c>
      <c r="H227" s="30">
        <v>42762</v>
      </c>
    </row>
    <row r="228" spans="1:8" ht="75" x14ac:dyDescent="0.25">
      <c r="A228" s="8" t="s">
        <v>640</v>
      </c>
      <c r="B228" s="10" t="s">
        <v>660</v>
      </c>
      <c r="C228" s="8" t="s">
        <v>806</v>
      </c>
      <c r="D228" s="10" t="s">
        <v>510</v>
      </c>
      <c r="E228" s="8" t="s">
        <v>11</v>
      </c>
      <c r="F228" s="8" t="s">
        <v>642</v>
      </c>
      <c r="G228" s="39" t="s">
        <v>663</v>
      </c>
      <c r="H228" s="30">
        <v>42762</v>
      </c>
    </row>
    <row r="229" spans="1:8" ht="75" x14ac:dyDescent="0.25">
      <c r="A229" s="8" t="s">
        <v>640</v>
      </c>
      <c r="B229" s="10" t="s">
        <v>75</v>
      </c>
      <c r="C229" s="8" t="s">
        <v>664</v>
      </c>
      <c r="D229" s="10" t="s">
        <v>510</v>
      </c>
      <c r="E229" s="8" t="s">
        <v>11</v>
      </c>
      <c r="F229" s="8" t="s">
        <v>642</v>
      </c>
      <c r="G229" s="39" t="s">
        <v>665</v>
      </c>
      <c r="H229" s="30">
        <v>42762</v>
      </c>
    </row>
    <row r="230" spans="1:8" ht="75" x14ac:dyDescent="0.25">
      <c r="A230" s="8" t="s">
        <v>640</v>
      </c>
      <c r="B230" s="10" t="s">
        <v>75</v>
      </c>
      <c r="C230" s="8" t="s">
        <v>666</v>
      </c>
      <c r="D230" s="10" t="s">
        <v>510</v>
      </c>
      <c r="E230" s="8" t="s">
        <v>11</v>
      </c>
      <c r="F230" s="8" t="s">
        <v>642</v>
      </c>
      <c r="G230" s="39" t="s">
        <v>667</v>
      </c>
      <c r="H230" s="30">
        <v>42762</v>
      </c>
    </row>
    <row r="231" spans="1:8" ht="75" x14ac:dyDescent="0.25">
      <c r="A231" s="8" t="s">
        <v>640</v>
      </c>
      <c r="B231" s="10" t="s">
        <v>75</v>
      </c>
      <c r="C231" s="8" t="s">
        <v>668</v>
      </c>
      <c r="D231" s="10" t="s">
        <v>510</v>
      </c>
      <c r="E231" s="8" t="s">
        <v>11</v>
      </c>
      <c r="F231" s="8" t="s">
        <v>642</v>
      </c>
      <c r="G231" s="39" t="s">
        <v>669</v>
      </c>
      <c r="H231" s="30">
        <v>42762</v>
      </c>
    </row>
    <row r="232" spans="1:8" ht="75" x14ac:dyDescent="0.25">
      <c r="A232" s="8" t="s">
        <v>640</v>
      </c>
      <c r="B232" s="10" t="s">
        <v>75</v>
      </c>
      <c r="C232" s="8" t="s">
        <v>670</v>
      </c>
      <c r="D232" s="10" t="s">
        <v>510</v>
      </c>
      <c r="E232" s="8" t="s">
        <v>11</v>
      </c>
      <c r="F232" s="8" t="s">
        <v>642</v>
      </c>
      <c r="G232" s="39" t="s">
        <v>671</v>
      </c>
      <c r="H232" s="30">
        <v>42762</v>
      </c>
    </row>
    <row r="233" spans="1:8" ht="75" x14ac:dyDescent="0.25">
      <c r="A233" s="8" t="s">
        <v>640</v>
      </c>
      <c r="B233" s="10" t="s">
        <v>75</v>
      </c>
      <c r="C233" s="8" t="s">
        <v>672</v>
      </c>
      <c r="D233" s="10" t="s">
        <v>510</v>
      </c>
      <c r="E233" s="8" t="s">
        <v>11</v>
      </c>
      <c r="F233" s="8" t="s">
        <v>642</v>
      </c>
      <c r="G233" s="39" t="s">
        <v>673</v>
      </c>
      <c r="H233" s="30">
        <v>42762</v>
      </c>
    </row>
    <row r="234" spans="1:8" ht="75" x14ac:dyDescent="0.25">
      <c r="A234" s="8" t="s">
        <v>640</v>
      </c>
      <c r="B234" s="10" t="s">
        <v>75</v>
      </c>
      <c r="C234" s="8" t="s">
        <v>674</v>
      </c>
      <c r="D234" s="10" t="s">
        <v>510</v>
      </c>
      <c r="E234" s="8" t="s">
        <v>11</v>
      </c>
      <c r="F234" s="8" t="s">
        <v>642</v>
      </c>
      <c r="G234" s="39" t="s">
        <v>675</v>
      </c>
      <c r="H234" s="30">
        <v>42762</v>
      </c>
    </row>
    <row r="235" spans="1:8" ht="75" x14ac:dyDescent="0.25">
      <c r="A235" s="8" t="s">
        <v>640</v>
      </c>
      <c r="B235" s="10" t="s">
        <v>75</v>
      </c>
      <c r="C235" s="8" t="s">
        <v>676</v>
      </c>
      <c r="D235" s="10" t="s">
        <v>510</v>
      </c>
      <c r="E235" s="8" t="s">
        <v>11</v>
      </c>
      <c r="F235" s="8" t="s">
        <v>642</v>
      </c>
      <c r="G235" s="39" t="s">
        <v>677</v>
      </c>
      <c r="H235" s="30">
        <v>42762</v>
      </c>
    </row>
    <row r="236" spans="1:8" ht="75" x14ac:dyDescent="0.25">
      <c r="A236" s="8" t="s">
        <v>640</v>
      </c>
      <c r="B236" s="10" t="s">
        <v>75</v>
      </c>
      <c r="C236" s="8" t="s">
        <v>644</v>
      </c>
      <c r="D236" s="10" t="s">
        <v>510</v>
      </c>
      <c r="E236" s="8" t="s">
        <v>11</v>
      </c>
      <c r="F236" s="8" t="s">
        <v>642</v>
      </c>
      <c r="G236" s="39" t="s">
        <v>678</v>
      </c>
      <c r="H236" s="30">
        <v>42762</v>
      </c>
    </row>
    <row r="237" spans="1:8" ht="165" x14ac:dyDescent="0.25">
      <c r="A237" s="8" t="s">
        <v>679</v>
      </c>
      <c r="B237" s="8" t="s">
        <v>75</v>
      </c>
      <c r="C237" s="8" t="s">
        <v>680</v>
      </c>
      <c r="D237" s="8" t="s">
        <v>77</v>
      </c>
      <c r="E237" s="8" t="s">
        <v>78</v>
      </c>
      <c r="F237" s="8" t="s">
        <v>642</v>
      </c>
      <c r="G237" s="39" t="s">
        <v>681</v>
      </c>
      <c r="H237" s="30">
        <v>42762</v>
      </c>
    </row>
    <row r="238" spans="1:8" ht="150" x14ac:dyDescent="0.25">
      <c r="A238" s="8" t="s">
        <v>679</v>
      </c>
      <c r="B238" s="8" t="s">
        <v>75</v>
      </c>
      <c r="C238" s="8" t="s">
        <v>682</v>
      </c>
      <c r="D238" s="8" t="s">
        <v>77</v>
      </c>
      <c r="E238" s="8" t="s">
        <v>78</v>
      </c>
      <c r="F238" s="8" t="s">
        <v>642</v>
      </c>
      <c r="G238" s="39" t="s">
        <v>683</v>
      </c>
      <c r="H238" s="30">
        <v>42762</v>
      </c>
    </row>
    <row r="239" spans="1:8" ht="165" x14ac:dyDescent="0.25">
      <c r="A239" s="8" t="s">
        <v>679</v>
      </c>
      <c r="B239" s="8" t="s">
        <v>75</v>
      </c>
      <c r="C239" s="8" t="s">
        <v>684</v>
      </c>
      <c r="D239" s="8" t="s">
        <v>77</v>
      </c>
      <c r="E239" s="8" t="s">
        <v>78</v>
      </c>
      <c r="F239" s="8" t="s">
        <v>642</v>
      </c>
      <c r="G239" s="39" t="s">
        <v>685</v>
      </c>
      <c r="H239" s="30">
        <v>42762</v>
      </c>
    </row>
    <row r="240" spans="1:8" ht="90" x14ac:dyDescent="0.25">
      <c r="A240" s="8" t="s">
        <v>640</v>
      </c>
      <c r="B240" s="10" t="s">
        <v>75</v>
      </c>
      <c r="C240" s="8" t="s">
        <v>686</v>
      </c>
      <c r="D240" s="8" t="s">
        <v>1756</v>
      </c>
      <c r="E240" s="8" t="s">
        <v>135</v>
      </c>
      <c r="F240" s="8" t="s">
        <v>687</v>
      </c>
      <c r="G240" s="39" t="s">
        <v>688</v>
      </c>
      <c r="H240" s="30">
        <v>42762</v>
      </c>
    </row>
    <row r="241" spans="1:8" ht="90" x14ac:dyDescent="0.25">
      <c r="A241" s="8" t="s">
        <v>640</v>
      </c>
      <c r="B241" s="10" t="s">
        <v>75</v>
      </c>
      <c r="C241" s="8" t="s">
        <v>689</v>
      </c>
      <c r="D241" s="8" t="s">
        <v>1756</v>
      </c>
      <c r="E241" s="8" t="s">
        <v>135</v>
      </c>
      <c r="F241" s="8" t="s">
        <v>687</v>
      </c>
      <c r="G241" s="39" t="s">
        <v>690</v>
      </c>
      <c r="H241" s="30">
        <v>42762</v>
      </c>
    </row>
    <row r="242" spans="1:8" ht="90" x14ac:dyDescent="0.25">
      <c r="A242" s="8" t="s">
        <v>640</v>
      </c>
      <c r="B242" s="10" t="s">
        <v>75</v>
      </c>
      <c r="C242" s="8" t="s">
        <v>691</v>
      </c>
      <c r="D242" s="8" t="s">
        <v>1756</v>
      </c>
      <c r="E242" s="8" t="s">
        <v>135</v>
      </c>
      <c r="F242" s="8" t="s">
        <v>687</v>
      </c>
      <c r="G242" s="39" t="s">
        <v>692</v>
      </c>
      <c r="H242" s="30">
        <v>42762</v>
      </c>
    </row>
    <row r="243" spans="1:8" ht="90" x14ac:dyDescent="0.25">
      <c r="A243" s="8" t="s">
        <v>640</v>
      </c>
      <c r="B243" s="10" t="s">
        <v>75</v>
      </c>
      <c r="C243" s="8" t="s">
        <v>693</v>
      </c>
      <c r="D243" s="8" t="s">
        <v>1756</v>
      </c>
      <c r="E243" s="8" t="s">
        <v>135</v>
      </c>
      <c r="F243" s="8" t="s">
        <v>687</v>
      </c>
      <c r="G243" s="39" t="s">
        <v>694</v>
      </c>
      <c r="H243" s="30">
        <v>42762</v>
      </c>
    </row>
    <row r="244" spans="1:8" ht="165" x14ac:dyDescent="0.25">
      <c r="A244" s="10" t="s">
        <v>695</v>
      </c>
      <c r="B244" s="10" t="s">
        <v>37</v>
      </c>
      <c r="C244" s="8" t="s">
        <v>696</v>
      </c>
      <c r="D244" s="8" t="s">
        <v>1756</v>
      </c>
      <c r="E244" s="8" t="s">
        <v>135</v>
      </c>
      <c r="F244" s="8" t="s">
        <v>697</v>
      </c>
      <c r="G244" s="39" t="s">
        <v>698</v>
      </c>
      <c r="H244" s="30">
        <v>42762</v>
      </c>
    </row>
    <row r="245" spans="1:8" ht="165" x14ac:dyDescent="0.25">
      <c r="A245" s="8" t="s">
        <v>699</v>
      </c>
      <c r="B245" s="10" t="s">
        <v>37</v>
      </c>
      <c r="C245" s="8" t="s">
        <v>700</v>
      </c>
      <c r="D245" s="8" t="s">
        <v>701</v>
      </c>
      <c r="E245" s="8" t="s">
        <v>702</v>
      </c>
      <c r="F245" s="8" t="s">
        <v>703</v>
      </c>
      <c r="G245" s="39" t="s">
        <v>704</v>
      </c>
      <c r="H245" s="30">
        <v>42762</v>
      </c>
    </row>
    <row r="246" spans="1:8" ht="105" x14ac:dyDescent="0.25">
      <c r="A246" s="8" t="s">
        <v>705</v>
      </c>
      <c r="B246" s="8" t="s">
        <v>75</v>
      </c>
      <c r="C246" s="8" t="s">
        <v>706</v>
      </c>
      <c r="D246" s="8" t="s">
        <v>1756</v>
      </c>
      <c r="E246" s="8" t="s">
        <v>135</v>
      </c>
      <c r="F246" s="8" t="s">
        <v>283</v>
      </c>
      <c r="G246" s="39" t="s">
        <v>707</v>
      </c>
      <c r="H246" s="30">
        <v>42762</v>
      </c>
    </row>
    <row r="247" spans="1:8" ht="105" x14ac:dyDescent="0.25">
      <c r="A247" s="8" t="s">
        <v>705</v>
      </c>
      <c r="B247" s="8" t="s">
        <v>75</v>
      </c>
      <c r="C247" s="8" t="s">
        <v>708</v>
      </c>
      <c r="D247" s="8" t="s">
        <v>1756</v>
      </c>
      <c r="E247" s="8" t="s">
        <v>135</v>
      </c>
      <c r="F247" s="8" t="s">
        <v>283</v>
      </c>
      <c r="G247" s="39" t="s">
        <v>709</v>
      </c>
      <c r="H247" s="30">
        <v>42762</v>
      </c>
    </row>
    <row r="248" spans="1:8" ht="75" x14ac:dyDescent="0.25">
      <c r="A248" s="8" t="s">
        <v>710</v>
      </c>
      <c r="B248" s="8" t="s">
        <v>37</v>
      </c>
      <c r="C248" s="8" t="s">
        <v>711</v>
      </c>
      <c r="D248" s="8" t="s">
        <v>176</v>
      </c>
      <c r="E248" s="8" t="s">
        <v>129</v>
      </c>
      <c r="F248" s="8" t="s">
        <v>322</v>
      </c>
      <c r="G248" s="39" t="s">
        <v>712</v>
      </c>
      <c r="H248" s="30">
        <v>42762</v>
      </c>
    </row>
    <row r="249" spans="1:8" ht="120" x14ac:dyDescent="0.25">
      <c r="A249" s="8" t="s">
        <v>327</v>
      </c>
      <c r="B249" s="8" t="s">
        <v>46</v>
      </c>
      <c r="C249" s="8" t="s">
        <v>713</v>
      </c>
      <c r="D249" s="8" t="s">
        <v>714</v>
      </c>
      <c r="E249" s="8" t="s">
        <v>715</v>
      </c>
      <c r="F249" s="8" t="s">
        <v>716</v>
      </c>
      <c r="G249" s="39" t="s">
        <v>717</v>
      </c>
      <c r="H249" s="30">
        <v>42765</v>
      </c>
    </row>
    <row r="250" spans="1:8" ht="135" x14ac:dyDescent="0.25">
      <c r="A250" s="10" t="s">
        <v>718</v>
      </c>
      <c r="B250" s="8" t="s">
        <v>37</v>
      </c>
      <c r="C250" s="8" t="s">
        <v>719</v>
      </c>
      <c r="D250" s="8" t="s">
        <v>1756</v>
      </c>
      <c r="E250" s="8" t="s">
        <v>135</v>
      </c>
      <c r="F250" s="8" t="s">
        <v>720</v>
      </c>
      <c r="G250" s="39" t="s">
        <v>721</v>
      </c>
      <c r="H250" s="30">
        <v>42765</v>
      </c>
    </row>
    <row r="251" spans="1:8" ht="105" x14ac:dyDescent="0.25">
      <c r="A251" s="10" t="s">
        <v>722</v>
      </c>
      <c r="B251" s="8" t="s">
        <v>37</v>
      </c>
      <c r="C251" s="10" t="s">
        <v>723</v>
      </c>
      <c r="D251" s="8" t="s">
        <v>1756</v>
      </c>
      <c r="E251" s="8" t="s">
        <v>135</v>
      </c>
      <c r="F251" s="8" t="s">
        <v>720</v>
      </c>
      <c r="G251" s="39" t="s">
        <v>724</v>
      </c>
      <c r="H251" s="30">
        <v>42765</v>
      </c>
    </row>
    <row r="252" spans="1:8" ht="150" x14ac:dyDescent="0.25">
      <c r="A252" s="10" t="s">
        <v>725</v>
      </c>
      <c r="B252" s="8" t="s">
        <v>37</v>
      </c>
      <c r="C252" s="10" t="s">
        <v>726</v>
      </c>
      <c r="D252" s="10" t="s">
        <v>727</v>
      </c>
      <c r="E252" s="8" t="s">
        <v>728</v>
      </c>
      <c r="F252" s="8" t="s">
        <v>729</v>
      </c>
      <c r="G252" s="39" t="s">
        <v>730</v>
      </c>
      <c r="H252" s="31">
        <v>42766</v>
      </c>
    </row>
    <row r="253" spans="1:8" ht="180" x14ac:dyDescent="0.25">
      <c r="A253" s="16" t="s">
        <v>731</v>
      </c>
      <c r="B253" s="16" t="s">
        <v>46</v>
      </c>
      <c r="C253" s="16" t="s">
        <v>732</v>
      </c>
      <c r="D253" s="16" t="s">
        <v>733</v>
      </c>
      <c r="E253" s="16" t="s">
        <v>734</v>
      </c>
      <c r="F253" s="16" t="s">
        <v>735</v>
      </c>
      <c r="G253" s="40" t="s">
        <v>736</v>
      </c>
      <c r="H253" s="31">
        <v>42766</v>
      </c>
    </row>
    <row r="254" spans="1:8" ht="120" x14ac:dyDescent="0.25">
      <c r="A254" s="8" t="s">
        <v>737</v>
      </c>
      <c r="B254" s="8" t="s">
        <v>37</v>
      </c>
      <c r="C254" s="8" t="s">
        <v>738</v>
      </c>
      <c r="D254" s="8" t="s">
        <v>739</v>
      </c>
      <c r="E254" s="8" t="s">
        <v>740</v>
      </c>
      <c r="F254" s="8" t="s">
        <v>122</v>
      </c>
      <c r="G254" s="39" t="s">
        <v>741</v>
      </c>
      <c r="H254" s="31">
        <v>42766</v>
      </c>
    </row>
    <row r="255" spans="1:8" ht="120" x14ac:dyDescent="0.25">
      <c r="A255" s="17" t="s">
        <v>737</v>
      </c>
      <c r="B255" s="17" t="s">
        <v>37</v>
      </c>
      <c r="C255" s="49" t="s">
        <v>742</v>
      </c>
      <c r="D255" s="17" t="s">
        <v>739</v>
      </c>
      <c r="E255" s="17" t="s">
        <v>740</v>
      </c>
      <c r="F255" s="17" t="s">
        <v>122</v>
      </c>
      <c r="G255" s="41" t="s">
        <v>743</v>
      </c>
      <c r="H255" s="31">
        <v>42766</v>
      </c>
    </row>
    <row r="256" spans="1:8" ht="120" x14ac:dyDescent="0.25">
      <c r="A256" s="10" t="s">
        <v>737</v>
      </c>
      <c r="B256" s="10" t="s">
        <v>37</v>
      </c>
      <c r="C256" s="10" t="s">
        <v>744</v>
      </c>
      <c r="D256" s="10" t="s">
        <v>739</v>
      </c>
      <c r="E256" s="10" t="s">
        <v>740</v>
      </c>
      <c r="F256" s="10" t="s">
        <v>122</v>
      </c>
      <c r="G256" s="42" t="s">
        <v>745</v>
      </c>
      <c r="H256" s="31">
        <v>42766</v>
      </c>
    </row>
    <row r="257" spans="1:8" ht="120" x14ac:dyDescent="0.25">
      <c r="A257" s="10" t="s">
        <v>737</v>
      </c>
      <c r="B257" s="10" t="s">
        <v>37</v>
      </c>
      <c r="C257" s="10" t="s">
        <v>746</v>
      </c>
      <c r="D257" s="10" t="s">
        <v>739</v>
      </c>
      <c r="E257" s="10" t="s">
        <v>740</v>
      </c>
      <c r="F257" s="10" t="s">
        <v>122</v>
      </c>
      <c r="G257" s="42" t="s">
        <v>747</v>
      </c>
      <c r="H257" s="31">
        <v>42766</v>
      </c>
    </row>
    <row r="258" spans="1:8" ht="120" x14ac:dyDescent="0.25">
      <c r="A258" s="10" t="s">
        <v>737</v>
      </c>
      <c r="B258" s="10" t="s">
        <v>37</v>
      </c>
      <c r="C258" s="10" t="s">
        <v>748</v>
      </c>
      <c r="D258" s="10" t="s">
        <v>739</v>
      </c>
      <c r="E258" s="10" t="s">
        <v>740</v>
      </c>
      <c r="F258" s="10" t="s">
        <v>122</v>
      </c>
      <c r="G258" s="42" t="s">
        <v>749</v>
      </c>
      <c r="H258" s="31">
        <v>42766</v>
      </c>
    </row>
    <row r="259" spans="1:8" ht="120" x14ac:dyDescent="0.25">
      <c r="A259" s="10" t="s">
        <v>737</v>
      </c>
      <c r="B259" s="10" t="s">
        <v>37</v>
      </c>
      <c r="C259" s="10" t="s">
        <v>750</v>
      </c>
      <c r="D259" s="10" t="s">
        <v>739</v>
      </c>
      <c r="E259" s="10" t="s">
        <v>740</v>
      </c>
      <c r="F259" s="10" t="s">
        <v>122</v>
      </c>
      <c r="G259" s="42" t="s">
        <v>751</v>
      </c>
      <c r="H259" s="31">
        <v>42766</v>
      </c>
    </row>
    <row r="260" spans="1:8" ht="120" x14ac:dyDescent="0.25">
      <c r="A260" s="10" t="s">
        <v>737</v>
      </c>
      <c r="B260" s="10" t="s">
        <v>37</v>
      </c>
      <c r="C260" s="10" t="s">
        <v>752</v>
      </c>
      <c r="D260" s="10" t="s">
        <v>739</v>
      </c>
      <c r="E260" s="10" t="s">
        <v>740</v>
      </c>
      <c r="F260" s="10" t="s">
        <v>122</v>
      </c>
      <c r="G260" s="42" t="s">
        <v>753</v>
      </c>
      <c r="H260" s="31">
        <v>42766</v>
      </c>
    </row>
    <row r="261" spans="1:8" ht="120" x14ac:dyDescent="0.25">
      <c r="A261" s="10" t="s">
        <v>737</v>
      </c>
      <c r="B261" s="10" t="s">
        <v>37</v>
      </c>
      <c r="C261" s="10" t="s">
        <v>754</v>
      </c>
      <c r="D261" s="10" t="s">
        <v>739</v>
      </c>
      <c r="E261" s="10" t="s">
        <v>740</v>
      </c>
      <c r="F261" s="10" t="s">
        <v>122</v>
      </c>
      <c r="G261" s="42" t="s">
        <v>755</v>
      </c>
      <c r="H261" s="31">
        <v>42766</v>
      </c>
    </row>
    <row r="262" spans="1:8" ht="120" x14ac:dyDescent="0.25">
      <c r="A262" s="10" t="s">
        <v>737</v>
      </c>
      <c r="B262" s="10" t="s">
        <v>37</v>
      </c>
      <c r="C262" s="10" t="s">
        <v>756</v>
      </c>
      <c r="D262" s="10" t="s">
        <v>739</v>
      </c>
      <c r="E262" s="10" t="s">
        <v>740</v>
      </c>
      <c r="F262" s="10" t="s">
        <v>122</v>
      </c>
      <c r="G262" s="42" t="s">
        <v>757</v>
      </c>
      <c r="H262" s="31">
        <v>42766</v>
      </c>
    </row>
    <row r="263" spans="1:8" ht="120" x14ac:dyDescent="0.25">
      <c r="A263" s="10" t="s">
        <v>737</v>
      </c>
      <c r="B263" s="10" t="s">
        <v>37</v>
      </c>
      <c r="C263" s="10" t="s">
        <v>758</v>
      </c>
      <c r="D263" s="10" t="s">
        <v>739</v>
      </c>
      <c r="E263" s="10" t="s">
        <v>740</v>
      </c>
      <c r="F263" s="10" t="s">
        <v>122</v>
      </c>
      <c r="G263" s="42" t="s">
        <v>759</v>
      </c>
      <c r="H263" s="31">
        <v>42766</v>
      </c>
    </row>
    <row r="264" spans="1:8" ht="120" x14ac:dyDescent="0.25">
      <c r="A264" s="8" t="s">
        <v>760</v>
      </c>
      <c r="B264" s="8" t="s">
        <v>37</v>
      </c>
      <c r="C264" s="8" t="s">
        <v>761</v>
      </c>
      <c r="D264" s="10" t="s">
        <v>727</v>
      </c>
      <c r="E264" s="8" t="s">
        <v>728</v>
      </c>
      <c r="F264" s="10" t="s">
        <v>762</v>
      </c>
      <c r="G264" s="39" t="s">
        <v>763</v>
      </c>
      <c r="H264" s="31">
        <v>42766</v>
      </c>
    </row>
    <row r="265" spans="1:8" ht="120" x14ac:dyDescent="0.25">
      <c r="A265" s="10" t="s">
        <v>737</v>
      </c>
      <c r="B265" s="10" t="s">
        <v>37</v>
      </c>
      <c r="C265" s="10" t="s">
        <v>764</v>
      </c>
      <c r="D265" s="10" t="s">
        <v>739</v>
      </c>
      <c r="E265" s="10" t="s">
        <v>740</v>
      </c>
      <c r="F265" s="10" t="s">
        <v>122</v>
      </c>
      <c r="G265" s="42" t="s">
        <v>765</v>
      </c>
      <c r="H265" s="31">
        <v>42766</v>
      </c>
    </row>
    <row r="266" spans="1:8" ht="120" x14ac:dyDescent="0.25">
      <c r="A266" s="10" t="s">
        <v>737</v>
      </c>
      <c r="B266" s="10" t="s">
        <v>37</v>
      </c>
      <c r="C266" s="10" t="s">
        <v>766</v>
      </c>
      <c r="D266" s="10" t="s">
        <v>739</v>
      </c>
      <c r="E266" s="10" t="s">
        <v>740</v>
      </c>
      <c r="F266" s="10" t="s">
        <v>122</v>
      </c>
      <c r="G266" s="42" t="s">
        <v>767</v>
      </c>
      <c r="H266" s="31">
        <v>42766</v>
      </c>
    </row>
    <row r="267" spans="1:8" ht="120" x14ac:dyDescent="0.25">
      <c r="A267" s="10" t="s">
        <v>737</v>
      </c>
      <c r="B267" s="10" t="s">
        <v>37</v>
      </c>
      <c r="C267" s="10" t="s">
        <v>768</v>
      </c>
      <c r="D267" s="10" t="s">
        <v>739</v>
      </c>
      <c r="E267" s="10" t="s">
        <v>740</v>
      </c>
      <c r="F267" s="10" t="s">
        <v>122</v>
      </c>
      <c r="G267" s="42" t="s">
        <v>769</v>
      </c>
      <c r="H267" s="31">
        <v>42766</v>
      </c>
    </row>
    <row r="268" spans="1:8" ht="120" x14ac:dyDescent="0.25">
      <c r="A268" s="10" t="s">
        <v>737</v>
      </c>
      <c r="B268" s="10" t="s">
        <v>37</v>
      </c>
      <c r="C268" s="10" t="s">
        <v>770</v>
      </c>
      <c r="D268" s="10" t="s">
        <v>739</v>
      </c>
      <c r="E268" s="10" t="s">
        <v>740</v>
      </c>
      <c r="F268" s="10" t="s">
        <v>122</v>
      </c>
      <c r="G268" s="42" t="s">
        <v>771</v>
      </c>
      <c r="H268" s="31">
        <v>42766</v>
      </c>
    </row>
    <row r="269" spans="1:8" ht="120" x14ac:dyDescent="0.25">
      <c r="A269" s="10" t="s">
        <v>737</v>
      </c>
      <c r="B269" s="10" t="s">
        <v>37</v>
      </c>
      <c r="C269" s="10" t="s">
        <v>772</v>
      </c>
      <c r="D269" s="10" t="s">
        <v>739</v>
      </c>
      <c r="E269" s="10" t="s">
        <v>740</v>
      </c>
      <c r="F269" s="10" t="s">
        <v>122</v>
      </c>
      <c r="G269" s="42" t="s">
        <v>773</v>
      </c>
      <c r="H269" s="31">
        <v>42766</v>
      </c>
    </row>
    <row r="270" spans="1:8" ht="120" x14ac:dyDescent="0.25">
      <c r="A270" s="10" t="s">
        <v>737</v>
      </c>
      <c r="B270" s="10" t="s">
        <v>37</v>
      </c>
      <c r="C270" s="10" t="s">
        <v>774</v>
      </c>
      <c r="D270" s="10" t="s">
        <v>739</v>
      </c>
      <c r="E270" s="10" t="s">
        <v>740</v>
      </c>
      <c r="F270" s="10" t="s">
        <v>122</v>
      </c>
      <c r="G270" s="42" t="s">
        <v>775</v>
      </c>
      <c r="H270" s="31">
        <v>42766</v>
      </c>
    </row>
    <row r="271" spans="1:8" ht="120" x14ac:dyDescent="0.25">
      <c r="A271" s="8" t="s">
        <v>737</v>
      </c>
      <c r="B271" s="8" t="s">
        <v>37</v>
      </c>
      <c r="C271" s="8" t="s">
        <v>776</v>
      </c>
      <c r="D271" s="8" t="s">
        <v>739</v>
      </c>
      <c r="E271" s="8" t="s">
        <v>740</v>
      </c>
      <c r="F271" s="8" t="s">
        <v>122</v>
      </c>
      <c r="G271" s="39" t="s">
        <v>777</v>
      </c>
      <c r="H271" s="31">
        <v>42766</v>
      </c>
    </row>
    <row r="272" spans="1:8" ht="120" x14ac:dyDescent="0.25">
      <c r="A272" s="8" t="s">
        <v>737</v>
      </c>
      <c r="B272" s="8" t="s">
        <v>37</v>
      </c>
      <c r="C272" s="8" t="s">
        <v>778</v>
      </c>
      <c r="D272" s="8" t="s">
        <v>739</v>
      </c>
      <c r="E272" s="8" t="s">
        <v>740</v>
      </c>
      <c r="F272" s="8" t="s">
        <v>122</v>
      </c>
      <c r="G272" s="39" t="s">
        <v>779</v>
      </c>
      <c r="H272" s="31">
        <v>42766</v>
      </c>
    </row>
    <row r="273" spans="1:8" ht="120" x14ac:dyDescent="0.25">
      <c r="A273" s="8" t="s">
        <v>737</v>
      </c>
      <c r="B273" s="8" t="s">
        <v>37</v>
      </c>
      <c r="C273" s="8" t="s">
        <v>780</v>
      </c>
      <c r="D273" s="8" t="s">
        <v>739</v>
      </c>
      <c r="E273" s="8" t="s">
        <v>740</v>
      </c>
      <c r="F273" s="8" t="s">
        <v>122</v>
      </c>
      <c r="G273" s="39" t="s">
        <v>781</v>
      </c>
      <c r="H273" s="31">
        <v>42766</v>
      </c>
    </row>
    <row r="274" spans="1:8" ht="120" x14ac:dyDescent="0.25">
      <c r="A274" s="8" t="s">
        <v>737</v>
      </c>
      <c r="B274" s="8" t="s">
        <v>37</v>
      </c>
      <c r="C274" s="8" t="s">
        <v>782</v>
      </c>
      <c r="D274" s="8" t="s">
        <v>739</v>
      </c>
      <c r="E274" s="8" t="s">
        <v>740</v>
      </c>
      <c r="F274" s="8" t="s">
        <v>122</v>
      </c>
      <c r="G274" s="39" t="s">
        <v>783</v>
      </c>
      <c r="H274" s="31">
        <v>42766</v>
      </c>
    </row>
    <row r="275" spans="1:8" ht="135" x14ac:dyDescent="0.25">
      <c r="A275" s="8" t="s">
        <v>737</v>
      </c>
      <c r="B275" s="8" t="s">
        <v>37</v>
      </c>
      <c r="C275" s="8" t="s">
        <v>784</v>
      </c>
      <c r="D275" s="8" t="s">
        <v>739</v>
      </c>
      <c r="E275" s="8" t="s">
        <v>740</v>
      </c>
      <c r="F275" s="8" t="s">
        <v>122</v>
      </c>
      <c r="G275" s="39" t="s">
        <v>785</v>
      </c>
      <c r="H275" s="31">
        <v>42766</v>
      </c>
    </row>
    <row r="276" spans="1:8" ht="120" x14ac:dyDescent="0.25">
      <c r="A276" s="8" t="s">
        <v>737</v>
      </c>
      <c r="B276" s="8" t="s">
        <v>37</v>
      </c>
      <c r="C276" s="8" t="s">
        <v>786</v>
      </c>
      <c r="D276" s="8" t="s">
        <v>739</v>
      </c>
      <c r="E276" s="8" t="s">
        <v>740</v>
      </c>
      <c r="F276" s="8" t="s">
        <v>122</v>
      </c>
      <c r="G276" s="39" t="s">
        <v>787</v>
      </c>
      <c r="H276" s="31">
        <v>42766</v>
      </c>
    </row>
    <row r="277" spans="1:8" ht="135" x14ac:dyDescent="0.25">
      <c r="A277" s="8" t="s">
        <v>737</v>
      </c>
      <c r="B277" s="8" t="s">
        <v>37</v>
      </c>
      <c r="C277" s="8" t="s">
        <v>788</v>
      </c>
      <c r="D277" s="8" t="s">
        <v>739</v>
      </c>
      <c r="E277" s="8" t="s">
        <v>740</v>
      </c>
      <c r="F277" s="8" t="s">
        <v>122</v>
      </c>
      <c r="G277" s="39" t="s">
        <v>789</v>
      </c>
      <c r="H277" s="31">
        <v>42766</v>
      </c>
    </row>
    <row r="278" spans="1:8" ht="120" x14ac:dyDescent="0.25">
      <c r="A278" s="8" t="s">
        <v>737</v>
      </c>
      <c r="B278" s="8" t="s">
        <v>37</v>
      </c>
      <c r="C278" s="8" t="s">
        <v>790</v>
      </c>
      <c r="D278" s="8" t="s">
        <v>739</v>
      </c>
      <c r="E278" s="8" t="s">
        <v>740</v>
      </c>
      <c r="F278" s="8" t="s">
        <v>122</v>
      </c>
      <c r="G278" s="39" t="s">
        <v>791</v>
      </c>
      <c r="H278" s="31">
        <v>42766</v>
      </c>
    </row>
    <row r="279" spans="1:8" ht="120" x14ac:dyDescent="0.25">
      <c r="A279" s="8" t="s">
        <v>737</v>
      </c>
      <c r="B279" s="8" t="s">
        <v>37</v>
      </c>
      <c r="C279" s="8" t="s">
        <v>792</v>
      </c>
      <c r="D279" s="8" t="s">
        <v>739</v>
      </c>
      <c r="E279" s="8" t="s">
        <v>740</v>
      </c>
      <c r="F279" s="8" t="s">
        <v>122</v>
      </c>
      <c r="G279" s="39" t="s">
        <v>793</v>
      </c>
      <c r="H279" s="31">
        <v>42766</v>
      </c>
    </row>
    <row r="280" spans="1:8" ht="150" x14ac:dyDescent="0.25">
      <c r="A280" s="10" t="s">
        <v>794</v>
      </c>
      <c r="B280" s="10" t="s">
        <v>37</v>
      </c>
      <c r="C280" s="8" t="s">
        <v>795</v>
      </c>
      <c r="D280" s="10" t="s">
        <v>796</v>
      </c>
      <c r="E280" s="8" t="s">
        <v>797</v>
      </c>
      <c r="F280" s="8" t="s">
        <v>798</v>
      </c>
      <c r="G280" s="39" t="s">
        <v>799</v>
      </c>
      <c r="H280" s="31">
        <v>42766</v>
      </c>
    </row>
    <row r="281" spans="1:8" ht="105" x14ac:dyDescent="0.25">
      <c r="A281" s="10" t="s">
        <v>234</v>
      </c>
      <c r="B281" s="10" t="s">
        <v>37</v>
      </c>
      <c r="C281" s="10" t="s">
        <v>800</v>
      </c>
      <c r="D281" s="10" t="s">
        <v>236</v>
      </c>
      <c r="E281" s="8" t="s">
        <v>237</v>
      </c>
      <c r="F281" s="8" t="s">
        <v>801</v>
      </c>
      <c r="G281" s="39" t="s">
        <v>802</v>
      </c>
      <c r="H281" s="31">
        <v>42766</v>
      </c>
    </row>
    <row r="282" spans="1:8" ht="105" x14ac:dyDescent="0.25">
      <c r="A282" s="10" t="s">
        <v>234</v>
      </c>
      <c r="B282" s="10" t="s">
        <v>37</v>
      </c>
      <c r="C282" s="10" t="s">
        <v>803</v>
      </c>
      <c r="D282" s="10" t="s">
        <v>236</v>
      </c>
      <c r="E282" s="8" t="s">
        <v>237</v>
      </c>
      <c r="F282" s="8" t="s">
        <v>801</v>
      </c>
      <c r="G282" s="39" t="s">
        <v>804</v>
      </c>
      <c r="H282" s="31">
        <v>42766</v>
      </c>
    </row>
    <row r="283" spans="1:8" ht="180" x14ac:dyDescent="0.25">
      <c r="A283" s="33" t="s">
        <v>809</v>
      </c>
      <c r="B283" s="8" t="s">
        <v>37</v>
      </c>
      <c r="C283" s="33" t="s">
        <v>811</v>
      </c>
      <c r="D283" s="33" t="s">
        <v>812</v>
      </c>
      <c r="E283" s="33" t="s">
        <v>813</v>
      </c>
      <c r="F283" s="33" t="s">
        <v>814</v>
      </c>
      <c r="G283" s="43" t="s">
        <v>815</v>
      </c>
      <c r="H283" s="34">
        <v>42747</v>
      </c>
    </row>
    <row r="284" spans="1:8" ht="150" x14ac:dyDescent="0.25">
      <c r="A284" s="33" t="s">
        <v>809</v>
      </c>
      <c r="B284" s="8" t="s">
        <v>37</v>
      </c>
      <c r="C284" s="33" t="s">
        <v>816</v>
      </c>
      <c r="D284" s="33" t="s">
        <v>812</v>
      </c>
      <c r="E284" s="33" t="s">
        <v>813</v>
      </c>
      <c r="F284" s="33" t="s">
        <v>814</v>
      </c>
      <c r="G284" s="43" t="s">
        <v>817</v>
      </c>
      <c r="H284" s="34">
        <v>42747</v>
      </c>
    </row>
    <row r="285" spans="1:8" ht="165" x14ac:dyDescent="0.25">
      <c r="A285" s="33" t="s">
        <v>809</v>
      </c>
      <c r="B285" s="8" t="s">
        <v>37</v>
      </c>
      <c r="C285" s="33" t="s">
        <v>818</v>
      </c>
      <c r="D285" s="33" t="s">
        <v>812</v>
      </c>
      <c r="E285" s="33" t="s">
        <v>813</v>
      </c>
      <c r="F285" s="33" t="s">
        <v>814</v>
      </c>
      <c r="G285" s="43" t="s">
        <v>819</v>
      </c>
      <c r="H285" s="34">
        <v>42747</v>
      </c>
    </row>
    <row r="286" spans="1:8" ht="120" x14ac:dyDescent="0.25">
      <c r="A286" s="33" t="s">
        <v>820</v>
      </c>
      <c r="B286" s="8" t="s">
        <v>37</v>
      </c>
      <c r="C286" s="33" t="s">
        <v>821</v>
      </c>
      <c r="D286" s="33" t="s">
        <v>822</v>
      </c>
      <c r="E286" s="33" t="s">
        <v>823</v>
      </c>
      <c r="F286" s="33" t="s">
        <v>824</v>
      </c>
      <c r="G286" s="43" t="s">
        <v>825</v>
      </c>
      <c r="H286" s="34">
        <v>42747</v>
      </c>
    </row>
    <row r="287" spans="1:8" ht="180" x14ac:dyDescent="0.25">
      <c r="A287" s="33" t="s">
        <v>820</v>
      </c>
      <c r="B287" s="8" t="s">
        <v>37</v>
      </c>
      <c r="C287" s="33" t="s">
        <v>826</v>
      </c>
      <c r="D287" s="33" t="s">
        <v>822</v>
      </c>
      <c r="E287" s="33" t="s">
        <v>823</v>
      </c>
      <c r="F287" s="33" t="s">
        <v>824</v>
      </c>
      <c r="G287" s="43" t="s">
        <v>827</v>
      </c>
      <c r="H287" s="34">
        <v>42747</v>
      </c>
    </row>
    <row r="288" spans="1:8" ht="180" x14ac:dyDescent="0.25">
      <c r="A288" s="33" t="s">
        <v>820</v>
      </c>
      <c r="B288" s="8" t="s">
        <v>37</v>
      </c>
      <c r="C288" s="33" t="s">
        <v>828</v>
      </c>
      <c r="D288" s="33" t="s">
        <v>822</v>
      </c>
      <c r="E288" s="33" t="s">
        <v>823</v>
      </c>
      <c r="F288" s="33" t="s">
        <v>824</v>
      </c>
      <c r="G288" s="43" t="s">
        <v>829</v>
      </c>
      <c r="H288" s="34">
        <v>42747</v>
      </c>
    </row>
    <row r="289" spans="1:8" ht="165" x14ac:dyDescent="0.25">
      <c r="A289" s="33" t="s">
        <v>820</v>
      </c>
      <c r="B289" s="8" t="s">
        <v>37</v>
      </c>
      <c r="C289" s="33" t="s">
        <v>830</v>
      </c>
      <c r="D289" s="33" t="s">
        <v>822</v>
      </c>
      <c r="E289" s="33" t="s">
        <v>823</v>
      </c>
      <c r="F289" s="33" t="s">
        <v>824</v>
      </c>
      <c r="G289" s="43" t="s">
        <v>831</v>
      </c>
      <c r="H289" s="34">
        <v>42747</v>
      </c>
    </row>
    <row r="290" spans="1:8" ht="180" x14ac:dyDescent="0.25">
      <c r="A290" s="33" t="s">
        <v>820</v>
      </c>
      <c r="B290" s="8" t="s">
        <v>37</v>
      </c>
      <c r="C290" s="33" t="s">
        <v>832</v>
      </c>
      <c r="D290" s="33" t="s">
        <v>822</v>
      </c>
      <c r="E290" s="33" t="s">
        <v>823</v>
      </c>
      <c r="F290" s="33" t="s">
        <v>824</v>
      </c>
      <c r="G290" s="43" t="s">
        <v>833</v>
      </c>
      <c r="H290" s="34">
        <v>42747</v>
      </c>
    </row>
    <row r="291" spans="1:8" ht="150" x14ac:dyDescent="0.25">
      <c r="A291" s="33" t="s">
        <v>820</v>
      </c>
      <c r="B291" s="8" t="s">
        <v>37</v>
      </c>
      <c r="C291" s="33" t="s">
        <v>834</v>
      </c>
      <c r="D291" s="33" t="s">
        <v>822</v>
      </c>
      <c r="E291" s="33" t="s">
        <v>823</v>
      </c>
      <c r="F291" s="33" t="s">
        <v>824</v>
      </c>
      <c r="G291" s="43" t="s">
        <v>835</v>
      </c>
      <c r="H291" s="34">
        <v>42747</v>
      </c>
    </row>
    <row r="292" spans="1:8" ht="195" x14ac:dyDescent="0.25">
      <c r="A292" s="33" t="s">
        <v>820</v>
      </c>
      <c r="B292" s="8" t="s">
        <v>37</v>
      </c>
      <c r="C292" s="33" t="s">
        <v>836</v>
      </c>
      <c r="D292" s="33" t="s">
        <v>822</v>
      </c>
      <c r="E292" s="33" t="s">
        <v>823</v>
      </c>
      <c r="F292" s="33" t="s">
        <v>824</v>
      </c>
      <c r="G292" s="43" t="s">
        <v>837</v>
      </c>
      <c r="H292" s="34">
        <v>42747</v>
      </c>
    </row>
    <row r="293" spans="1:8" ht="195" x14ac:dyDescent="0.25">
      <c r="A293" s="33" t="s">
        <v>820</v>
      </c>
      <c r="B293" s="8" t="s">
        <v>37</v>
      </c>
      <c r="C293" s="33" t="s">
        <v>838</v>
      </c>
      <c r="D293" s="33" t="s">
        <v>822</v>
      </c>
      <c r="E293" s="33" t="s">
        <v>823</v>
      </c>
      <c r="F293" s="33" t="s">
        <v>824</v>
      </c>
      <c r="G293" s="43" t="s">
        <v>839</v>
      </c>
      <c r="H293" s="34">
        <v>42747</v>
      </c>
    </row>
    <row r="294" spans="1:8" ht="195" x14ac:dyDescent="0.25">
      <c r="A294" s="33" t="s">
        <v>820</v>
      </c>
      <c r="B294" s="8" t="s">
        <v>37</v>
      </c>
      <c r="C294" s="33" t="s">
        <v>840</v>
      </c>
      <c r="D294" s="33" t="s">
        <v>822</v>
      </c>
      <c r="E294" s="33" t="s">
        <v>823</v>
      </c>
      <c r="F294" s="33" t="s">
        <v>824</v>
      </c>
      <c r="G294" s="43" t="s">
        <v>841</v>
      </c>
      <c r="H294" s="34">
        <v>42747</v>
      </c>
    </row>
    <row r="295" spans="1:8" ht="105" x14ac:dyDescent="0.25">
      <c r="A295" s="33" t="s">
        <v>842</v>
      </c>
      <c r="B295" s="8" t="s">
        <v>37</v>
      </c>
      <c r="C295" s="33" t="s">
        <v>843</v>
      </c>
      <c r="D295" s="33" t="s">
        <v>822</v>
      </c>
      <c r="E295" s="33" t="s">
        <v>823</v>
      </c>
      <c r="F295" s="33" t="s">
        <v>824</v>
      </c>
      <c r="G295" s="43" t="s">
        <v>844</v>
      </c>
      <c r="H295" s="34">
        <v>42747</v>
      </c>
    </row>
    <row r="296" spans="1:8" ht="270" x14ac:dyDescent="0.25">
      <c r="A296" s="33" t="s">
        <v>842</v>
      </c>
      <c r="B296" s="8" t="s">
        <v>37</v>
      </c>
      <c r="C296" s="33" t="s">
        <v>845</v>
      </c>
      <c r="D296" s="33" t="s">
        <v>822</v>
      </c>
      <c r="E296" s="33" t="s">
        <v>823</v>
      </c>
      <c r="F296" s="33" t="s">
        <v>824</v>
      </c>
      <c r="G296" s="43" t="s">
        <v>846</v>
      </c>
      <c r="H296" s="34">
        <v>42747</v>
      </c>
    </row>
    <row r="297" spans="1:8" ht="120" x14ac:dyDescent="0.25">
      <c r="A297" s="33" t="s">
        <v>842</v>
      </c>
      <c r="B297" s="8" t="s">
        <v>37</v>
      </c>
      <c r="C297" s="33" t="s">
        <v>847</v>
      </c>
      <c r="D297" s="33" t="s">
        <v>822</v>
      </c>
      <c r="E297" s="33" t="s">
        <v>823</v>
      </c>
      <c r="F297" s="33" t="s">
        <v>824</v>
      </c>
      <c r="G297" s="43" t="s">
        <v>848</v>
      </c>
      <c r="H297" s="34">
        <v>42747</v>
      </c>
    </row>
    <row r="298" spans="1:8" ht="105" x14ac:dyDescent="0.25">
      <c r="A298" s="33" t="s">
        <v>842</v>
      </c>
      <c r="B298" s="8" t="s">
        <v>37</v>
      </c>
      <c r="C298" s="33" t="s">
        <v>849</v>
      </c>
      <c r="D298" s="33" t="s">
        <v>822</v>
      </c>
      <c r="E298" s="33" t="s">
        <v>823</v>
      </c>
      <c r="F298" s="33" t="s">
        <v>824</v>
      </c>
      <c r="G298" s="43" t="s">
        <v>850</v>
      </c>
      <c r="H298" s="34">
        <v>42747</v>
      </c>
    </row>
    <row r="299" spans="1:8" ht="210" x14ac:dyDescent="0.25">
      <c r="A299" s="33" t="s">
        <v>809</v>
      </c>
      <c r="B299" s="8" t="s">
        <v>37</v>
      </c>
      <c r="C299" s="33" t="s">
        <v>851</v>
      </c>
      <c r="D299" s="33" t="s">
        <v>852</v>
      </c>
      <c r="E299" s="33" t="s">
        <v>853</v>
      </c>
      <c r="F299" s="33" t="s">
        <v>854</v>
      </c>
      <c r="G299" s="43" t="s">
        <v>855</v>
      </c>
      <c r="H299" s="34">
        <v>42747</v>
      </c>
    </row>
    <row r="300" spans="1:8" ht="210" x14ac:dyDescent="0.25">
      <c r="A300" s="33" t="s">
        <v>809</v>
      </c>
      <c r="B300" s="8" t="s">
        <v>37</v>
      </c>
      <c r="C300" s="33" t="s">
        <v>856</v>
      </c>
      <c r="D300" s="33" t="s">
        <v>852</v>
      </c>
      <c r="E300" s="33" t="s">
        <v>853</v>
      </c>
      <c r="F300" s="33" t="s">
        <v>854</v>
      </c>
      <c r="G300" s="43" t="s">
        <v>857</v>
      </c>
      <c r="H300" s="34">
        <v>42747</v>
      </c>
    </row>
    <row r="301" spans="1:8" ht="210" x14ac:dyDescent="0.25">
      <c r="A301" s="33" t="s">
        <v>809</v>
      </c>
      <c r="B301" s="8" t="s">
        <v>37</v>
      </c>
      <c r="C301" s="33" t="s">
        <v>858</v>
      </c>
      <c r="D301" s="33" t="s">
        <v>852</v>
      </c>
      <c r="E301" s="33" t="s">
        <v>853</v>
      </c>
      <c r="F301" s="33" t="s">
        <v>854</v>
      </c>
      <c r="G301" s="43" t="s">
        <v>859</v>
      </c>
      <c r="H301" s="34">
        <v>42747</v>
      </c>
    </row>
    <row r="302" spans="1:8" ht="135" x14ac:dyDescent="0.25">
      <c r="A302" s="33" t="s">
        <v>809</v>
      </c>
      <c r="B302" s="8" t="s">
        <v>37</v>
      </c>
      <c r="C302" s="33" t="s">
        <v>860</v>
      </c>
      <c r="D302" s="33" t="s">
        <v>852</v>
      </c>
      <c r="E302" s="33" t="s">
        <v>853</v>
      </c>
      <c r="F302" s="33" t="s">
        <v>854</v>
      </c>
      <c r="G302" s="43" t="s">
        <v>861</v>
      </c>
      <c r="H302" s="34">
        <v>42747</v>
      </c>
    </row>
    <row r="303" spans="1:8" ht="240" x14ac:dyDescent="0.25">
      <c r="A303" s="33" t="s">
        <v>862</v>
      </c>
      <c r="B303" s="8" t="s">
        <v>37</v>
      </c>
      <c r="C303" s="33" t="s">
        <v>863</v>
      </c>
      <c r="D303" s="33" t="s">
        <v>864</v>
      </c>
      <c r="E303" s="33" t="s">
        <v>865</v>
      </c>
      <c r="F303" s="33" t="s">
        <v>866</v>
      </c>
      <c r="G303" s="43" t="s">
        <v>867</v>
      </c>
      <c r="H303" s="34">
        <v>42747</v>
      </c>
    </row>
    <row r="304" spans="1:8" ht="210" x14ac:dyDescent="0.25">
      <c r="A304" s="33" t="s">
        <v>862</v>
      </c>
      <c r="B304" s="8" t="s">
        <v>37</v>
      </c>
      <c r="C304" s="33" t="s">
        <v>868</v>
      </c>
      <c r="D304" s="33" t="s">
        <v>864</v>
      </c>
      <c r="E304" s="33" t="s">
        <v>865</v>
      </c>
      <c r="F304" s="33" t="s">
        <v>866</v>
      </c>
      <c r="G304" s="43" t="s">
        <v>869</v>
      </c>
      <c r="H304" s="34">
        <v>42746</v>
      </c>
    </row>
    <row r="305" spans="1:8" ht="240" x14ac:dyDescent="0.25">
      <c r="A305" s="33" t="s">
        <v>862</v>
      </c>
      <c r="B305" s="8" t="s">
        <v>37</v>
      </c>
      <c r="C305" s="33" t="s">
        <v>870</v>
      </c>
      <c r="D305" s="33" t="s">
        <v>864</v>
      </c>
      <c r="E305" s="33" t="s">
        <v>865</v>
      </c>
      <c r="F305" s="33" t="s">
        <v>866</v>
      </c>
      <c r="G305" s="43" t="s">
        <v>871</v>
      </c>
      <c r="H305" s="34">
        <v>42746</v>
      </c>
    </row>
    <row r="306" spans="1:8" ht="210" x14ac:dyDescent="0.25">
      <c r="A306" s="33" t="s">
        <v>862</v>
      </c>
      <c r="B306" s="8" t="s">
        <v>37</v>
      </c>
      <c r="C306" s="33" t="s">
        <v>872</v>
      </c>
      <c r="D306" s="33" t="s">
        <v>864</v>
      </c>
      <c r="E306" s="33" t="s">
        <v>865</v>
      </c>
      <c r="F306" s="33" t="s">
        <v>866</v>
      </c>
      <c r="G306" s="43" t="s">
        <v>873</v>
      </c>
      <c r="H306" s="34">
        <v>42746</v>
      </c>
    </row>
    <row r="307" spans="1:8" ht="60" x14ac:dyDescent="0.25">
      <c r="A307" s="33" t="s">
        <v>874</v>
      </c>
      <c r="B307" s="8" t="s">
        <v>37</v>
      </c>
      <c r="C307" s="33" t="s">
        <v>875</v>
      </c>
      <c r="D307" s="33" t="s">
        <v>876</v>
      </c>
      <c r="E307" s="33" t="s">
        <v>877</v>
      </c>
      <c r="F307" s="33" t="s">
        <v>878</v>
      </c>
      <c r="G307" s="43" t="s">
        <v>879</v>
      </c>
      <c r="H307" s="34">
        <v>42746</v>
      </c>
    </row>
    <row r="308" spans="1:8" ht="60" x14ac:dyDescent="0.25">
      <c r="A308" s="33" t="s">
        <v>874</v>
      </c>
      <c r="B308" s="8" t="s">
        <v>37</v>
      </c>
      <c r="C308" s="33" t="s">
        <v>880</v>
      </c>
      <c r="D308" s="33" t="s">
        <v>876</v>
      </c>
      <c r="E308" s="33" t="s">
        <v>877</v>
      </c>
      <c r="F308" s="33" t="s">
        <v>878</v>
      </c>
      <c r="G308" s="43" t="s">
        <v>881</v>
      </c>
      <c r="H308" s="34">
        <v>42746</v>
      </c>
    </row>
    <row r="309" spans="1:8" ht="165" x14ac:dyDescent="0.25">
      <c r="A309" s="33" t="s">
        <v>882</v>
      </c>
      <c r="B309" s="8" t="s">
        <v>37</v>
      </c>
      <c r="C309" s="33" t="s">
        <v>883</v>
      </c>
      <c r="D309" s="33" t="s">
        <v>884</v>
      </c>
      <c r="E309" s="33" t="s">
        <v>885</v>
      </c>
      <c r="F309" s="33" t="s">
        <v>886</v>
      </c>
      <c r="G309" s="43" t="s">
        <v>887</v>
      </c>
      <c r="H309" s="34">
        <v>42746</v>
      </c>
    </row>
    <row r="310" spans="1:8" ht="150" x14ac:dyDescent="0.25">
      <c r="A310" s="33" t="s">
        <v>882</v>
      </c>
      <c r="B310" s="8" t="s">
        <v>37</v>
      </c>
      <c r="C310" s="33" t="s">
        <v>888</v>
      </c>
      <c r="D310" s="33" t="s">
        <v>884</v>
      </c>
      <c r="E310" s="33" t="s">
        <v>885</v>
      </c>
      <c r="F310" s="33" t="s">
        <v>889</v>
      </c>
      <c r="G310" s="43" t="s">
        <v>890</v>
      </c>
      <c r="H310" s="34">
        <v>42746</v>
      </c>
    </row>
    <row r="311" spans="1:8" ht="150" x14ac:dyDescent="0.25">
      <c r="A311" s="33" t="s">
        <v>882</v>
      </c>
      <c r="B311" s="8" t="s">
        <v>37</v>
      </c>
      <c r="C311" s="33" t="s">
        <v>891</v>
      </c>
      <c r="D311" s="33" t="s">
        <v>884</v>
      </c>
      <c r="E311" s="33" t="s">
        <v>885</v>
      </c>
      <c r="F311" s="33" t="s">
        <v>889</v>
      </c>
      <c r="G311" s="43" t="s">
        <v>892</v>
      </c>
      <c r="H311" s="34">
        <v>42746</v>
      </c>
    </row>
    <row r="312" spans="1:8" ht="150" x14ac:dyDescent="0.25">
      <c r="A312" s="33" t="s">
        <v>882</v>
      </c>
      <c r="B312" s="8" t="s">
        <v>37</v>
      </c>
      <c r="C312" s="33" t="s">
        <v>893</v>
      </c>
      <c r="D312" s="33" t="s">
        <v>884</v>
      </c>
      <c r="E312" s="33" t="s">
        <v>885</v>
      </c>
      <c r="F312" s="33" t="s">
        <v>889</v>
      </c>
      <c r="G312" s="43" t="s">
        <v>894</v>
      </c>
      <c r="H312" s="34">
        <v>42746</v>
      </c>
    </row>
    <row r="313" spans="1:8" ht="150" x14ac:dyDescent="0.25">
      <c r="A313" s="33" t="s">
        <v>882</v>
      </c>
      <c r="B313" s="8" t="s">
        <v>37</v>
      </c>
      <c r="C313" s="33" t="s">
        <v>895</v>
      </c>
      <c r="D313" s="33" t="s">
        <v>884</v>
      </c>
      <c r="E313" s="33" t="s">
        <v>885</v>
      </c>
      <c r="F313" s="33" t="s">
        <v>889</v>
      </c>
      <c r="G313" s="43" t="s">
        <v>896</v>
      </c>
      <c r="H313" s="34">
        <v>42746</v>
      </c>
    </row>
    <row r="314" spans="1:8" ht="105" x14ac:dyDescent="0.25">
      <c r="A314" s="33" t="s">
        <v>842</v>
      </c>
      <c r="B314" s="8" t="s">
        <v>37</v>
      </c>
      <c r="C314" s="33" t="s">
        <v>897</v>
      </c>
      <c r="D314" s="33" t="s">
        <v>822</v>
      </c>
      <c r="E314" s="33" t="s">
        <v>823</v>
      </c>
      <c r="F314" s="33" t="s">
        <v>824</v>
      </c>
      <c r="G314" s="43" t="s">
        <v>898</v>
      </c>
      <c r="H314" s="34">
        <v>42746</v>
      </c>
    </row>
    <row r="315" spans="1:8" ht="165" x14ac:dyDescent="0.25">
      <c r="A315" s="33" t="s">
        <v>882</v>
      </c>
      <c r="B315" s="8" t="s">
        <v>37</v>
      </c>
      <c r="C315" s="33" t="s">
        <v>899</v>
      </c>
      <c r="D315" s="33" t="s">
        <v>884</v>
      </c>
      <c r="E315" s="33" t="s">
        <v>885</v>
      </c>
      <c r="F315" s="33" t="s">
        <v>886</v>
      </c>
      <c r="G315" s="43" t="s">
        <v>900</v>
      </c>
      <c r="H315" s="34">
        <v>42746</v>
      </c>
    </row>
    <row r="316" spans="1:8" ht="255" x14ac:dyDescent="0.25">
      <c r="A316" s="33" t="s">
        <v>842</v>
      </c>
      <c r="B316" s="8" t="s">
        <v>37</v>
      </c>
      <c r="C316" s="33" t="s">
        <v>901</v>
      </c>
      <c r="D316" s="33" t="s">
        <v>822</v>
      </c>
      <c r="E316" s="33" t="s">
        <v>823</v>
      </c>
      <c r="F316" s="33" t="s">
        <v>824</v>
      </c>
      <c r="G316" s="43" t="s">
        <v>902</v>
      </c>
      <c r="H316" s="34">
        <v>42746</v>
      </c>
    </row>
    <row r="317" spans="1:8" ht="240" x14ac:dyDescent="0.25">
      <c r="A317" s="33" t="s">
        <v>842</v>
      </c>
      <c r="B317" s="8" t="s">
        <v>37</v>
      </c>
      <c r="C317" s="33" t="s">
        <v>903</v>
      </c>
      <c r="D317" s="33" t="s">
        <v>822</v>
      </c>
      <c r="E317" s="33" t="s">
        <v>823</v>
      </c>
      <c r="F317" s="33" t="s">
        <v>824</v>
      </c>
      <c r="G317" s="43" t="s">
        <v>904</v>
      </c>
      <c r="H317" s="34">
        <v>42746</v>
      </c>
    </row>
    <row r="318" spans="1:8" ht="90" x14ac:dyDescent="0.25">
      <c r="A318" s="33" t="s">
        <v>842</v>
      </c>
      <c r="B318" s="8" t="s">
        <v>37</v>
      </c>
      <c r="C318" s="33" t="s">
        <v>905</v>
      </c>
      <c r="D318" s="33" t="s">
        <v>822</v>
      </c>
      <c r="E318" s="33" t="s">
        <v>823</v>
      </c>
      <c r="F318" s="33" t="s">
        <v>824</v>
      </c>
      <c r="G318" s="43" t="s">
        <v>906</v>
      </c>
      <c r="H318" s="34">
        <v>42746</v>
      </c>
    </row>
    <row r="319" spans="1:8" ht="210" x14ac:dyDescent="0.25">
      <c r="A319" s="33" t="s">
        <v>907</v>
      </c>
      <c r="B319" s="8" t="s">
        <v>37</v>
      </c>
      <c r="C319" s="33" t="s">
        <v>908</v>
      </c>
      <c r="D319" s="33" t="s">
        <v>909</v>
      </c>
      <c r="E319" s="33" t="s">
        <v>910</v>
      </c>
      <c r="F319" s="33" t="s">
        <v>911</v>
      </c>
      <c r="G319" s="43" t="s">
        <v>912</v>
      </c>
      <c r="H319" s="34">
        <v>42746</v>
      </c>
    </row>
    <row r="320" spans="1:8" ht="210" x14ac:dyDescent="0.25">
      <c r="A320" s="33" t="s">
        <v>907</v>
      </c>
      <c r="B320" s="8" t="s">
        <v>37</v>
      </c>
      <c r="C320" s="33" t="s">
        <v>913</v>
      </c>
      <c r="D320" s="33" t="s">
        <v>909</v>
      </c>
      <c r="E320" s="33" t="s">
        <v>910</v>
      </c>
      <c r="F320" s="33" t="s">
        <v>911</v>
      </c>
      <c r="G320" s="43" t="s">
        <v>914</v>
      </c>
      <c r="H320" s="34">
        <v>42746</v>
      </c>
    </row>
    <row r="321" spans="1:8" ht="195" x14ac:dyDescent="0.25">
      <c r="A321" s="33" t="s">
        <v>907</v>
      </c>
      <c r="B321" s="8" t="s">
        <v>37</v>
      </c>
      <c r="C321" s="33" t="s">
        <v>915</v>
      </c>
      <c r="D321" s="33" t="s">
        <v>909</v>
      </c>
      <c r="E321" s="33" t="s">
        <v>910</v>
      </c>
      <c r="F321" s="33" t="s">
        <v>911</v>
      </c>
      <c r="G321" s="43" t="s">
        <v>916</v>
      </c>
      <c r="H321" s="34">
        <v>42746</v>
      </c>
    </row>
    <row r="322" spans="1:8" ht="210" x14ac:dyDescent="0.25">
      <c r="A322" s="33" t="s">
        <v>907</v>
      </c>
      <c r="B322" s="8" t="s">
        <v>37</v>
      </c>
      <c r="C322" s="33" t="s">
        <v>917</v>
      </c>
      <c r="D322" s="33" t="s">
        <v>909</v>
      </c>
      <c r="E322" s="33" t="s">
        <v>910</v>
      </c>
      <c r="F322" s="33" t="s">
        <v>911</v>
      </c>
      <c r="G322" s="43" t="s">
        <v>918</v>
      </c>
      <c r="H322" s="34">
        <v>42746</v>
      </c>
    </row>
    <row r="323" spans="1:8" ht="225" x14ac:dyDescent="0.25">
      <c r="A323" s="33" t="s">
        <v>907</v>
      </c>
      <c r="B323" s="8" t="s">
        <v>37</v>
      </c>
      <c r="C323" s="33" t="s">
        <v>919</v>
      </c>
      <c r="D323" s="33" t="s">
        <v>909</v>
      </c>
      <c r="E323" s="33" t="s">
        <v>910</v>
      </c>
      <c r="F323" s="33" t="s">
        <v>911</v>
      </c>
      <c r="G323" s="43" t="s">
        <v>920</v>
      </c>
      <c r="H323" s="34">
        <v>42746</v>
      </c>
    </row>
    <row r="324" spans="1:8" ht="195" x14ac:dyDescent="0.25">
      <c r="A324" s="33" t="s">
        <v>907</v>
      </c>
      <c r="B324" s="8" t="s">
        <v>37</v>
      </c>
      <c r="C324" s="33" t="s">
        <v>921</v>
      </c>
      <c r="D324" s="33" t="s">
        <v>909</v>
      </c>
      <c r="E324" s="33" t="s">
        <v>910</v>
      </c>
      <c r="F324" s="33" t="s">
        <v>911</v>
      </c>
      <c r="G324" s="43" t="s">
        <v>922</v>
      </c>
      <c r="H324" s="34">
        <v>42746</v>
      </c>
    </row>
    <row r="325" spans="1:8" ht="165" x14ac:dyDescent="0.25">
      <c r="A325" s="33" t="s">
        <v>809</v>
      </c>
      <c r="B325" s="8" t="s">
        <v>37</v>
      </c>
      <c r="C325" s="33" t="s">
        <v>923</v>
      </c>
      <c r="D325" s="33" t="s">
        <v>884</v>
      </c>
      <c r="E325" s="33" t="s">
        <v>885</v>
      </c>
      <c r="F325" s="33" t="s">
        <v>924</v>
      </c>
      <c r="G325" s="43" t="s">
        <v>925</v>
      </c>
      <c r="H325" s="34">
        <v>42746</v>
      </c>
    </row>
    <row r="326" spans="1:8" ht="150" x14ac:dyDescent="0.25">
      <c r="A326" s="33" t="s">
        <v>809</v>
      </c>
      <c r="B326" s="8" t="s">
        <v>37</v>
      </c>
      <c r="C326" s="33" t="s">
        <v>926</v>
      </c>
      <c r="D326" s="33" t="s">
        <v>884</v>
      </c>
      <c r="E326" s="33" t="s">
        <v>885</v>
      </c>
      <c r="F326" s="33" t="s">
        <v>924</v>
      </c>
      <c r="G326" s="43" t="s">
        <v>927</v>
      </c>
      <c r="H326" s="34">
        <v>42746</v>
      </c>
    </row>
    <row r="327" spans="1:8" ht="165" x14ac:dyDescent="0.25">
      <c r="A327" s="33" t="s">
        <v>928</v>
      </c>
      <c r="B327" s="8" t="s">
        <v>37</v>
      </c>
      <c r="C327" s="33" t="s">
        <v>929</v>
      </c>
      <c r="D327" s="33" t="s">
        <v>930</v>
      </c>
      <c r="E327" s="33" t="s">
        <v>931</v>
      </c>
      <c r="F327" s="33" t="s">
        <v>932</v>
      </c>
      <c r="G327" s="43" t="s">
        <v>933</v>
      </c>
      <c r="H327" s="34">
        <v>42746</v>
      </c>
    </row>
    <row r="328" spans="1:8" ht="150" x14ac:dyDescent="0.25">
      <c r="A328" s="33" t="s">
        <v>934</v>
      </c>
      <c r="B328" s="8" t="s">
        <v>37</v>
      </c>
      <c r="C328" s="33" t="s">
        <v>935</v>
      </c>
      <c r="D328" s="33" t="s">
        <v>884</v>
      </c>
      <c r="E328" s="33" t="s">
        <v>885</v>
      </c>
      <c r="F328" s="33" t="s">
        <v>886</v>
      </c>
      <c r="G328" s="43" t="s">
        <v>936</v>
      </c>
      <c r="H328" s="34">
        <v>42746</v>
      </c>
    </row>
    <row r="329" spans="1:8" ht="150" x14ac:dyDescent="0.25">
      <c r="A329" s="33" t="s">
        <v>934</v>
      </c>
      <c r="B329" s="8" t="s">
        <v>37</v>
      </c>
      <c r="C329" s="33" t="s">
        <v>937</v>
      </c>
      <c r="D329" s="33" t="s">
        <v>884</v>
      </c>
      <c r="E329" s="33" t="s">
        <v>885</v>
      </c>
      <c r="F329" s="33" t="s">
        <v>886</v>
      </c>
      <c r="G329" s="43" t="s">
        <v>938</v>
      </c>
      <c r="H329" s="34">
        <v>42746</v>
      </c>
    </row>
    <row r="330" spans="1:8" ht="150" x14ac:dyDescent="0.25">
      <c r="A330" s="33" t="s">
        <v>934</v>
      </c>
      <c r="B330" s="8" t="s">
        <v>37</v>
      </c>
      <c r="C330" s="33" t="s">
        <v>939</v>
      </c>
      <c r="D330" s="33" t="s">
        <v>884</v>
      </c>
      <c r="E330" s="33" t="s">
        <v>885</v>
      </c>
      <c r="F330" s="33" t="s">
        <v>886</v>
      </c>
      <c r="G330" s="43" t="s">
        <v>940</v>
      </c>
      <c r="H330" s="34">
        <v>42746</v>
      </c>
    </row>
    <row r="331" spans="1:8" ht="150" x14ac:dyDescent="0.25">
      <c r="A331" s="33" t="s">
        <v>934</v>
      </c>
      <c r="B331" s="8" t="s">
        <v>37</v>
      </c>
      <c r="C331" s="33" t="s">
        <v>941</v>
      </c>
      <c r="D331" s="33" t="s">
        <v>884</v>
      </c>
      <c r="E331" s="33" t="s">
        <v>885</v>
      </c>
      <c r="F331" s="33" t="s">
        <v>886</v>
      </c>
      <c r="G331" s="43" t="s">
        <v>942</v>
      </c>
      <c r="H331" s="34">
        <v>42746</v>
      </c>
    </row>
    <row r="332" spans="1:8" ht="150" x14ac:dyDescent="0.25">
      <c r="A332" s="33" t="s">
        <v>934</v>
      </c>
      <c r="B332" s="8" t="s">
        <v>37</v>
      </c>
      <c r="C332" s="33" t="s">
        <v>943</v>
      </c>
      <c r="D332" s="33" t="s">
        <v>884</v>
      </c>
      <c r="E332" s="33" t="s">
        <v>885</v>
      </c>
      <c r="F332" s="33" t="s">
        <v>886</v>
      </c>
      <c r="G332" s="43" t="s">
        <v>944</v>
      </c>
      <c r="H332" s="34">
        <v>42746</v>
      </c>
    </row>
    <row r="333" spans="1:8" ht="150" x14ac:dyDescent="0.25">
      <c r="A333" s="33" t="s">
        <v>934</v>
      </c>
      <c r="B333" s="8" t="s">
        <v>37</v>
      </c>
      <c r="C333" s="33" t="s">
        <v>945</v>
      </c>
      <c r="D333" s="33" t="s">
        <v>884</v>
      </c>
      <c r="E333" s="33" t="s">
        <v>885</v>
      </c>
      <c r="F333" s="33" t="s">
        <v>886</v>
      </c>
      <c r="G333" s="43" t="s">
        <v>946</v>
      </c>
      <c r="H333" s="34">
        <v>42746</v>
      </c>
    </row>
    <row r="334" spans="1:8" ht="150" x14ac:dyDescent="0.25">
      <c r="A334" s="33" t="s">
        <v>934</v>
      </c>
      <c r="B334" s="8" t="s">
        <v>37</v>
      </c>
      <c r="C334" s="33" t="s">
        <v>947</v>
      </c>
      <c r="D334" s="33" t="s">
        <v>884</v>
      </c>
      <c r="E334" s="33" t="s">
        <v>885</v>
      </c>
      <c r="F334" s="33" t="s">
        <v>886</v>
      </c>
      <c r="G334" s="43" t="s">
        <v>948</v>
      </c>
      <c r="H334" s="34">
        <v>42746</v>
      </c>
    </row>
    <row r="335" spans="1:8" ht="150" x14ac:dyDescent="0.25">
      <c r="A335" s="33" t="s">
        <v>934</v>
      </c>
      <c r="B335" s="8" t="s">
        <v>37</v>
      </c>
      <c r="C335" s="33" t="s">
        <v>949</v>
      </c>
      <c r="D335" s="33" t="s">
        <v>884</v>
      </c>
      <c r="E335" s="33" t="s">
        <v>885</v>
      </c>
      <c r="F335" s="33" t="s">
        <v>886</v>
      </c>
      <c r="G335" s="43" t="s">
        <v>950</v>
      </c>
      <c r="H335" s="34">
        <v>42746</v>
      </c>
    </row>
    <row r="336" spans="1:8" ht="150" x14ac:dyDescent="0.25">
      <c r="A336" s="33" t="s">
        <v>934</v>
      </c>
      <c r="B336" s="8" t="s">
        <v>37</v>
      </c>
      <c r="C336" s="33" t="s">
        <v>951</v>
      </c>
      <c r="D336" s="33" t="s">
        <v>884</v>
      </c>
      <c r="E336" s="33" t="s">
        <v>885</v>
      </c>
      <c r="F336" s="33" t="s">
        <v>886</v>
      </c>
      <c r="G336" s="43" t="s">
        <v>952</v>
      </c>
      <c r="H336" s="34">
        <v>42746</v>
      </c>
    </row>
    <row r="337" spans="1:8" ht="165" x14ac:dyDescent="0.25">
      <c r="A337" s="33" t="s">
        <v>934</v>
      </c>
      <c r="B337" s="8" t="s">
        <v>37</v>
      </c>
      <c r="C337" s="33" t="s">
        <v>953</v>
      </c>
      <c r="D337" s="33" t="s">
        <v>884</v>
      </c>
      <c r="E337" s="33" t="s">
        <v>885</v>
      </c>
      <c r="F337" s="33" t="s">
        <v>886</v>
      </c>
      <c r="G337" s="43" t="s">
        <v>954</v>
      </c>
      <c r="H337" s="34">
        <v>42746</v>
      </c>
    </row>
    <row r="338" spans="1:8" ht="150" x14ac:dyDescent="0.25">
      <c r="A338" s="33" t="s">
        <v>934</v>
      </c>
      <c r="B338" s="8" t="s">
        <v>37</v>
      </c>
      <c r="C338" s="33" t="s">
        <v>955</v>
      </c>
      <c r="D338" s="33" t="s">
        <v>884</v>
      </c>
      <c r="E338" s="33" t="s">
        <v>885</v>
      </c>
      <c r="F338" s="33" t="s">
        <v>886</v>
      </c>
      <c r="G338" s="43" t="s">
        <v>956</v>
      </c>
      <c r="H338" s="34">
        <v>42746</v>
      </c>
    </row>
    <row r="339" spans="1:8" ht="150" x14ac:dyDescent="0.25">
      <c r="A339" s="33" t="s">
        <v>934</v>
      </c>
      <c r="B339" s="8" t="s">
        <v>37</v>
      </c>
      <c r="C339" s="33" t="s">
        <v>957</v>
      </c>
      <c r="D339" s="33" t="s">
        <v>884</v>
      </c>
      <c r="E339" s="33" t="s">
        <v>885</v>
      </c>
      <c r="F339" s="33" t="s">
        <v>886</v>
      </c>
      <c r="G339" s="43" t="s">
        <v>958</v>
      </c>
      <c r="H339" s="34">
        <v>42746</v>
      </c>
    </row>
    <row r="340" spans="1:8" ht="150" x14ac:dyDescent="0.25">
      <c r="A340" s="33" t="s">
        <v>934</v>
      </c>
      <c r="B340" s="8" t="s">
        <v>37</v>
      </c>
      <c r="C340" s="33" t="s">
        <v>959</v>
      </c>
      <c r="D340" s="33" t="s">
        <v>884</v>
      </c>
      <c r="E340" s="33" t="s">
        <v>885</v>
      </c>
      <c r="F340" s="33" t="s">
        <v>886</v>
      </c>
      <c r="G340" s="43" t="s">
        <v>960</v>
      </c>
      <c r="H340" s="34">
        <v>42746</v>
      </c>
    </row>
    <row r="341" spans="1:8" ht="120" x14ac:dyDescent="0.25">
      <c r="A341" s="33" t="s">
        <v>961</v>
      </c>
      <c r="B341" s="8" t="s">
        <v>37</v>
      </c>
      <c r="C341" s="33" t="s">
        <v>962</v>
      </c>
      <c r="D341" s="33" t="s">
        <v>963</v>
      </c>
      <c r="E341" s="33" t="s">
        <v>964</v>
      </c>
      <c r="F341" s="33" t="s">
        <v>965</v>
      </c>
      <c r="G341" s="43" t="s">
        <v>966</v>
      </c>
      <c r="H341" s="34">
        <v>42746</v>
      </c>
    </row>
    <row r="342" spans="1:8" ht="120" x14ac:dyDescent="0.25">
      <c r="A342" s="33" t="s">
        <v>961</v>
      </c>
      <c r="B342" s="8" t="s">
        <v>37</v>
      </c>
      <c r="C342" s="33" t="s">
        <v>967</v>
      </c>
      <c r="D342" s="33" t="s">
        <v>963</v>
      </c>
      <c r="E342" s="33" t="s">
        <v>964</v>
      </c>
      <c r="F342" s="33" t="s">
        <v>965</v>
      </c>
      <c r="G342" s="43" t="s">
        <v>968</v>
      </c>
      <c r="H342" s="34">
        <v>42746</v>
      </c>
    </row>
    <row r="343" spans="1:8" ht="105" x14ac:dyDescent="0.25">
      <c r="A343" s="33" t="s">
        <v>961</v>
      </c>
      <c r="B343" s="8" t="s">
        <v>37</v>
      </c>
      <c r="C343" s="33" t="s">
        <v>969</v>
      </c>
      <c r="D343" s="33" t="s">
        <v>963</v>
      </c>
      <c r="E343" s="33" t="s">
        <v>964</v>
      </c>
      <c r="F343" s="33" t="s">
        <v>965</v>
      </c>
      <c r="G343" s="43" t="s">
        <v>970</v>
      </c>
      <c r="H343" s="34">
        <v>42746</v>
      </c>
    </row>
    <row r="344" spans="1:8" ht="150" x14ac:dyDescent="0.25">
      <c r="A344" s="33" t="s">
        <v>961</v>
      </c>
      <c r="B344" s="8" t="s">
        <v>37</v>
      </c>
      <c r="C344" s="33" t="s">
        <v>971</v>
      </c>
      <c r="D344" s="33" t="s">
        <v>963</v>
      </c>
      <c r="E344" s="33" t="s">
        <v>964</v>
      </c>
      <c r="F344" s="33" t="s">
        <v>965</v>
      </c>
      <c r="G344" s="43" t="s">
        <v>972</v>
      </c>
      <c r="H344" s="34">
        <v>42746</v>
      </c>
    </row>
    <row r="345" spans="1:8" ht="105" x14ac:dyDescent="0.25">
      <c r="A345" s="33" t="s">
        <v>961</v>
      </c>
      <c r="B345" s="8" t="s">
        <v>37</v>
      </c>
      <c r="C345" s="33" t="s">
        <v>973</v>
      </c>
      <c r="D345" s="33" t="s">
        <v>963</v>
      </c>
      <c r="E345" s="33" t="s">
        <v>964</v>
      </c>
      <c r="F345" s="33" t="s">
        <v>965</v>
      </c>
      <c r="G345" s="43" t="s">
        <v>974</v>
      </c>
      <c r="H345" s="34">
        <v>42746</v>
      </c>
    </row>
    <row r="346" spans="1:8" ht="135" x14ac:dyDescent="0.25">
      <c r="A346" s="33" t="s">
        <v>961</v>
      </c>
      <c r="B346" s="8" t="s">
        <v>37</v>
      </c>
      <c r="C346" s="33" t="s">
        <v>975</v>
      </c>
      <c r="D346" s="33" t="s">
        <v>963</v>
      </c>
      <c r="E346" s="33" t="s">
        <v>964</v>
      </c>
      <c r="F346" s="33" t="s">
        <v>965</v>
      </c>
      <c r="G346" s="43" t="s">
        <v>976</v>
      </c>
      <c r="H346" s="34">
        <v>42746</v>
      </c>
    </row>
    <row r="347" spans="1:8" ht="105" x14ac:dyDescent="0.25">
      <c r="A347" s="33" t="s">
        <v>961</v>
      </c>
      <c r="B347" s="8" t="s">
        <v>37</v>
      </c>
      <c r="C347" s="33" t="s">
        <v>977</v>
      </c>
      <c r="D347" s="33" t="s">
        <v>963</v>
      </c>
      <c r="E347" s="33" t="s">
        <v>964</v>
      </c>
      <c r="F347" s="33" t="s">
        <v>965</v>
      </c>
      <c r="G347" s="43" t="s">
        <v>978</v>
      </c>
      <c r="H347" s="34">
        <v>42746</v>
      </c>
    </row>
    <row r="348" spans="1:8" ht="150" x14ac:dyDescent="0.25">
      <c r="A348" s="33" t="s">
        <v>961</v>
      </c>
      <c r="B348" s="8" t="s">
        <v>37</v>
      </c>
      <c r="C348" s="33" t="s">
        <v>979</v>
      </c>
      <c r="D348" s="33" t="s">
        <v>963</v>
      </c>
      <c r="E348" s="33" t="s">
        <v>964</v>
      </c>
      <c r="F348" s="33" t="s">
        <v>965</v>
      </c>
      <c r="G348" s="43" t="s">
        <v>980</v>
      </c>
      <c r="H348" s="34">
        <v>42746</v>
      </c>
    </row>
    <row r="349" spans="1:8" ht="120" x14ac:dyDescent="0.25">
      <c r="A349" s="33" t="s">
        <v>961</v>
      </c>
      <c r="B349" s="8" t="s">
        <v>37</v>
      </c>
      <c r="C349" s="33" t="s">
        <v>981</v>
      </c>
      <c r="D349" s="33" t="s">
        <v>963</v>
      </c>
      <c r="E349" s="33" t="s">
        <v>964</v>
      </c>
      <c r="F349" s="33" t="s">
        <v>965</v>
      </c>
      <c r="G349" s="43" t="s">
        <v>982</v>
      </c>
      <c r="H349" s="34">
        <v>42746</v>
      </c>
    </row>
    <row r="350" spans="1:8" ht="120" x14ac:dyDescent="0.25">
      <c r="A350" s="33" t="s">
        <v>961</v>
      </c>
      <c r="B350" s="8" t="s">
        <v>37</v>
      </c>
      <c r="C350" s="33" t="s">
        <v>983</v>
      </c>
      <c r="D350" s="33" t="s">
        <v>963</v>
      </c>
      <c r="E350" s="33" t="s">
        <v>964</v>
      </c>
      <c r="F350" s="33" t="s">
        <v>965</v>
      </c>
      <c r="G350" s="43" t="s">
        <v>984</v>
      </c>
      <c r="H350" s="34">
        <v>42746</v>
      </c>
    </row>
    <row r="351" spans="1:8" ht="120" x14ac:dyDescent="0.25">
      <c r="A351" s="33" t="s">
        <v>961</v>
      </c>
      <c r="B351" s="8" t="s">
        <v>37</v>
      </c>
      <c r="C351" s="33" t="s">
        <v>985</v>
      </c>
      <c r="D351" s="33" t="s">
        <v>963</v>
      </c>
      <c r="E351" s="33" t="s">
        <v>964</v>
      </c>
      <c r="F351" s="33" t="s">
        <v>965</v>
      </c>
      <c r="G351" s="43" t="s">
        <v>986</v>
      </c>
      <c r="H351" s="34">
        <v>42746</v>
      </c>
    </row>
    <row r="352" spans="1:8" ht="120" x14ac:dyDescent="0.25">
      <c r="A352" s="33" t="s">
        <v>961</v>
      </c>
      <c r="B352" s="8" t="s">
        <v>37</v>
      </c>
      <c r="C352" s="33" t="s">
        <v>987</v>
      </c>
      <c r="D352" s="33" t="s">
        <v>963</v>
      </c>
      <c r="E352" s="33" t="s">
        <v>964</v>
      </c>
      <c r="F352" s="33" t="s">
        <v>965</v>
      </c>
      <c r="G352" s="43" t="s">
        <v>988</v>
      </c>
      <c r="H352" s="34">
        <v>42746</v>
      </c>
    </row>
    <row r="353" spans="1:8" ht="165" x14ac:dyDescent="0.25">
      <c r="A353" s="33" t="s">
        <v>961</v>
      </c>
      <c r="B353" s="8" t="s">
        <v>37</v>
      </c>
      <c r="C353" s="33" t="s">
        <v>989</v>
      </c>
      <c r="D353" s="33" t="s">
        <v>963</v>
      </c>
      <c r="E353" s="33" t="s">
        <v>964</v>
      </c>
      <c r="F353" s="33" t="s">
        <v>965</v>
      </c>
      <c r="G353" s="43" t="s">
        <v>990</v>
      </c>
      <c r="H353" s="34">
        <v>42746</v>
      </c>
    </row>
    <row r="354" spans="1:8" ht="135" x14ac:dyDescent="0.25">
      <c r="A354" s="33" t="s">
        <v>991</v>
      </c>
      <c r="B354" s="8" t="s">
        <v>37</v>
      </c>
      <c r="C354" s="33" t="s">
        <v>992</v>
      </c>
      <c r="D354" s="33" t="s">
        <v>822</v>
      </c>
      <c r="E354" s="33" t="s">
        <v>823</v>
      </c>
      <c r="F354" s="33" t="s">
        <v>824</v>
      </c>
      <c r="G354" s="43" t="s">
        <v>993</v>
      </c>
      <c r="H354" s="34">
        <v>42746</v>
      </c>
    </row>
    <row r="355" spans="1:8" ht="165" x14ac:dyDescent="0.25">
      <c r="A355" s="33" t="s">
        <v>809</v>
      </c>
      <c r="B355" s="8" t="s">
        <v>37</v>
      </c>
      <c r="C355" s="33" t="s">
        <v>994</v>
      </c>
      <c r="D355" s="33" t="s">
        <v>852</v>
      </c>
      <c r="E355" s="33" t="s">
        <v>853</v>
      </c>
      <c r="F355" s="33" t="s">
        <v>331</v>
      </c>
      <c r="G355" s="43" t="s">
        <v>995</v>
      </c>
      <c r="H355" s="34">
        <v>42746</v>
      </c>
    </row>
    <row r="356" spans="1:8" ht="165" x14ac:dyDescent="0.25">
      <c r="A356" s="33" t="s">
        <v>809</v>
      </c>
      <c r="B356" s="8" t="s">
        <v>37</v>
      </c>
      <c r="C356" s="33" t="s">
        <v>996</v>
      </c>
      <c r="D356" s="33" t="s">
        <v>852</v>
      </c>
      <c r="E356" s="33" t="s">
        <v>853</v>
      </c>
      <c r="F356" s="33" t="s">
        <v>331</v>
      </c>
      <c r="G356" s="43" t="s">
        <v>997</v>
      </c>
      <c r="H356" s="34">
        <v>42746</v>
      </c>
    </row>
    <row r="357" spans="1:8" ht="165" x14ac:dyDescent="0.25">
      <c r="A357" s="33" t="s">
        <v>809</v>
      </c>
      <c r="B357" s="8" t="s">
        <v>37</v>
      </c>
      <c r="C357" s="33" t="s">
        <v>998</v>
      </c>
      <c r="D357" s="33" t="s">
        <v>852</v>
      </c>
      <c r="E357" s="33" t="s">
        <v>853</v>
      </c>
      <c r="F357" s="33" t="s">
        <v>331</v>
      </c>
      <c r="G357" s="43" t="s">
        <v>999</v>
      </c>
      <c r="H357" s="34">
        <v>42746</v>
      </c>
    </row>
    <row r="358" spans="1:8" ht="180" x14ac:dyDescent="0.25">
      <c r="A358" s="33" t="s">
        <v>809</v>
      </c>
      <c r="B358" s="8" t="s">
        <v>37</v>
      </c>
      <c r="C358" s="33" t="s">
        <v>1000</v>
      </c>
      <c r="D358" s="33" t="s">
        <v>852</v>
      </c>
      <c r="E358" s="33" t="s">
        <v>853</v>
      </c>
      <c r="F358" s="33" t="s">
        <v>331</v>
      </c>
      <c r="G358" s="43" t="s">
        <v>1001</v>
      </c>
      <c r="H358" s="34">
        <v>42746</v>
      </c>
    </row>
    <row r="359" spans="1:8" ht="165" x14ac:dyDescent="0.25">
      <c r="A359" s="33" t="s">
        <v>809</v>
      </c>
      <c r="B359" s="8" t="s">
        <v>37</v>
      </c>
      <c r="C359" s="33" t="s">
        <v>1002</v>
      </c>
      <c r="D359" s="33" t="s">
        <v>852</v>
      </c>
      <c r="E359" s="33" t="s">
        <v>853</v>
      </c>
      <c r="F359" s="33" t="s">
        <v>331</v>
      </c>
      <c r="G359" s="43" t="s">
        <v>1003</v>
      </c>
      <c r="H359" s="34">
        <v>42746</v>
      </c>
    </row>
    <row r="360" spans="1:8" ht="180" x14ac:dyDescent="0.25">
      <c r="A360" s="33" t="s">
        <v>809</v>
      </c>
      <c r="B360" s="8" t="s">
        <v>37</v>
      </c>
      <c r="C360" s="33" t="s">
        <v>1004</v>
      </c>
      <c r="D360" s="33" t="s">
        <v>852</v>
      </c>
      <c r="E360" s="33" t="s">
        <v>853</v>
      </c>
      <c r="F360" s="33" t="s">
        <v>331</v>
      </c>
      <c r="G360" s="43" t="s">
        <v>1005</v>
      </c>
      <c r="H360" s="34">
        <v>42746</v>
      </c>
    </row>
    <row r="361" spans="1:8" ht="165" x14ac:dyDescent="0.25">
      <c r="A361" s="33" t="s">
        <v>809</v>
      </c>
      <c r="B361" s="8" t="s">
        <v>37</v>
      </c>
      <c r="C361" s="33" t="s">
        <v>1006</v>
      </c>
      <c r="D361" s="33" t="s">
        <v>852</v>
      </c>
      <c r="E361" s="33" t="s">
        <v>853</v>
      </c>
      <c r="F361" s="33" t="s">
        <v>331</v>
      </c>
      <c r="G361" s="43" t="s">
        <v>1007</v>
      </c>
      <c r="H361" s="34">
        <v>42746</v>
      </c>
    </row>
    <row r="362" spans="1:8" ht="165" x14ac:dyDescent="0.25">
      <c r="A362" s="33" t="s">
        <v>809</v>
      </c>
      <c r="B362" s="8" t="s">
        <v>37</v>
      </c>
      <c r="C362" s="33" t="s">
        <v>1008</v>
      </c>
      <c r="D362" s="33" t="s">
        <v>852</v>
      </c>
      <c r="E362" s="33" t="s">
        <v>853</v>
      </c>
      <c r="F362" s="33" t="s">
        <v>331</v>
      </c>
      <c r="G362" s="43" t="s">
        <v>1009</v>
      </c>
      <c r="H362" s="34">
        <v>42746</v>
      </c>
    </row>
    <row r="363" spans="1:8" ht="150" x14ac:dyDescent="0.25">
      <c r="A363" s="33" t="s">
        <v>809</v>
      </c>
      <c r="B363" s="8" t="s">
        <v>37</v>
      </c>
      <c r="C363" s="33" t="s">
        <v>1010</v>
      </c>
      <c r="D363" s="33" t="s">
        <v>852</v>
      </c>
      <c r="E363" s="33" t="s">
        <v>853</v>
      </c>
      <c r="F363" s="33" t="s">
        <v>331</v>
      </c>
      <c r="G363" s="43" t="s">
        <v>1011</v>
      </c>
      <c r="H363" s="34">
        <v>42746</v>
      </c>
    </row>
    <row r="364" spans="1:8" ht="165" x14ac:dyDescent="0.25">
      <c r="A364" s="33" t="s">
        <v>809</v>
      </c>
      <c r="B364" s="8" t="s">
        <v>37</v>
      </c>
      <c r="C364" s="33" t="s">
        <v>1012</v>
      </c>
      <c r="D364" s="33" t="s">
        <v>852</v>
      </c>
      <c r="E364" s="33" t="s">
        <v>853</v>
      </c>
      <c r="F364" s="33" t="s">
        <v>331</v>
      </c>
      <c r="G364" s="43" t="s">
        <v>1013</v>
      </c>
      <c r="H364" s="34">
        <v>42746</v>
      </c>
    </row>
    <row r="365" spans="1:8" ht="165" x14ac:dyDescent="0.25">
      <c r="A365" s="33" t="s">
        <v>809</v>
      </c>
      <c r="B365" s="8" t="s">
        <v>37</v>
      </c>
      <c r="C365" s="33" t="s">
        <v>1014</v>
      </c>
      <c r="D365" s="33" t="s">
        <v>852</v>
      </c>
      <c r="E365" s="33" t="s">
        <v>853</v>
      </c>
      <c r="F365" s="33" t="s">
        <v>331</v>
      </c>
      <c r="G365" s="43" t="s">
        <v>1015</v>
      </c>
      <c r="H365" s="34">
        <v>42746</v>
      </c>
    </row>
    <row r="366" spans="1:8" ht="180" x14ac:dyDescent="0.25">
      <c r="A366" s="33" t="s">
        <v>809</v>
      </c>
      <c r="B366" s="8" t="s">
        <v>37</v>
      </c>
      <c r="C366" s="33" t="s">
        <v>1016</v>
      </c>
      <c r="D366" s="33" t="s">
        <v>852</v>
      </c>
      <c r="E366" s="33" t="s">
        <v>853</v>
      </c>
      <c r="F366" s="33" t="s">
        <v>331</v>
      </c>
      <c r="G366" s="43" t="s">
        <v>1017</v>
      </c>
      <c r="H366" s="34">
        <v>42746</v>
      </c>
    </row>
    <row r="367" spans="1:8" ht="150" x14ac:dyDescent="0.25">
      <c r="A367" s="33" t="s">
        <v>809</v>
      </c>
      <c r="B367" s="8" t="s">
        <v>37</v>
      </c>
      <c r="C367" s="33" t="s">
        <v>1018</v>
      </c>
      <c r="D367" s="33" t="s">
        <v>852</v>
      </c>
      <c r="E367" s="33" t="s">
        <v>853</v>
      </c>
      <c r="F367" s="33" t="s">
        <v>331</v>
      </c>
      <c r="G367" s="43" t="s">
        <v>1019</v>
      </c>
      <c r="H367" s="34">
        <v>42746</v>
      </c>
    </row>
    <row r="368" spans="1:8" ht="165" x14ac:dyDescent="0.25">
      <c r="A368" s="33" t="s">
        <v>809</v>
      </c>
      <c r="B368" s="8" t="s">
        <v>37</v>
      </c>
      <c r="C368" s="33" t="s">
        <v>1020</v>
      </c>
      <c r="D368" s="33" t="s">
        <v>852</v>
      </c>
      <c r="E368" s="33" t="s">
        <v>853</v>
      </c>
      <c r="F368" s="33" t="s">
        <v>331</v>
      </c>
      <c r="G368" s="43" t="s">
        <v>1021</v>
      </c>
      <c r="H368" s="34">
        <v>42746</v>
      </c>
    </row>
    <row r="369" spans="1:8" ht="180" x14ac:dyDescent="0.25">
      <c r="A369" s="33" t="s">
        <v>809</v>
      </c>
      <c r="B369" s="8" t="s">
        <v>37</v>
      </c>
      <c r="C369" s="33" t="s">
        <v>1022</v>
      </c>
      <c r="D369" s="33" t="s">
        <v>852</v>
      </c>
      <c r="E369" s="33" t="s">
        <v>853</v>
      </c>
      <c r="F369" s="33" t="s">
        <v>331</v>
      </c>
      <c r="G369" s="43" t="s">
        <v>1023</v>
      </c>
      <c r="H369" s="34">
        <v>42746</v>
      </c>
    </row>
    <row r="370" spans="1:8" ht="150" x14ac:dyDescent="0.25">
      <c r="A370" s="33" t="s">
        <v>809</v>
      </c>
      <c r="B370" s="8" t="s">
        <v>37</v>
      </c>
      <c r="C370" s="33" t="s">
        <v>1024</v>
      </c>
      <c r="D370" s="33" t="s">
        <v>852</v>
      </c>
      <c r="E370" s="33" t="s">
        <v>853</v>
      </c>
      <c r="F370" s="33" t="s">
        <v>331</v>
      </c>
      <c r="G370" s="43" t="s">
        <v>1025</v>
      </c>
      <c r="H370" s="34">
        <v>42746</v>
      </c>
    </row>
    <row r="371" spans="1:8" ht="165" x14ac:dyDescent="0.25">
      <c r="A371" s="33" t="s">
        <v>809</v>
      </c>
      <c r="B371" s="8" t="s">
        <v>37</v>
      </c>
      <c r="C371" s="33" t="s">
        <v>1026</v>
      </c>
      <c r="D371" s="33" t="s">
        <v>852</v>
      </c>
      <c r="E371" s="33" t="s">
        <v>853</v>
      </c>
      <c r="F371" s="33" t="s">
        <v>331</v>
      </c>
      <c r="G371" s="43" t="s">
        <v>1027</v>
      </c>
      <c r="H371" s="34">
        <v>42746</v>
      </c>
    </row>
    <row r="372" spans="1:8" ht="180" x14ac:dyDescent="0.25">
      <c r="A372" s="33" t="s">
        <v>809</v>
      </c>
      <c r="B372" s="8" t="s">
        <v>37</v>
      </c>
      <c r="C372" s="33" t="s">
        <v>1028</v>
      </c>
      <c r="D372" s="33" t="s">
        <v>852</v>
      </c>
      <c r="E372" s="33" t="s">
        <v>853</v>
      </c>
      <c r="F372" s="33" t="s">
        <v>331</v>
      </c>
      <c r="G372" s="43" t="s">
        <v>1029</v>
      </c>
      <c r="H372" s="34">
        <v>42746</v>
      </c>
    </row>
    <row r="373" spans="1:8" ht="150" x14ac:dyDescent="0.25">
      <c r="A373" s="33" t="s">
        <v>809</v>
      </c>
      <c r="B373" s="8" t="s">
        <v>37</v>
      </c>
      <c r="C373" s="33" t="s">
        <v>1030</v>
      </c>
      <c r="D373" s="33" t="s">
        <v>852</v>
      </c>
      <c r="E373" s="33" t="s">
        <v>853</v>
      </c>
      <c r="F373" s="33" t="s">
        <v>331</v>
      </c>
      <c r="G373" s="43" t="s">
        <v>1031</v>
      </c>
      <c r="H373" s="34">
        <v>42746</v>
      </c>
    </row>
    <row r="374" spans="1:8" ht="180" x14ac:dyDescent="0.25">
      <c r="A374" s="33" t="s">
        <v>809</v>
      </c>
      <c r="B374" s="8" t="s">
        <v>37</v>
      </c>
      <c r="C374" s="33" t="s">
        <v>1032</v>
      </c>
      <c r="D374" s="33" t="s">
        <v>852</v>
      </c>
      <c r="E374" s="33" t="s">
        <v>853</v>
      </c>
      <c r="F374" s="33" t="s">
        <v>331</v>
      </c>
      <c r="G374" s="43" t="s">
        <v>1033</v>
      </c>
      <c r="H374" s="34">
        <v>42746</v>
      </c>
    </row>
    <row r="375" spans="1:8" ht="180" x14ac:dyDescent="0.25">
      <c r="A375" s="33" t="s">
        <v>809</v>
      </c>
      <c r="B375" s="8" t="s">
        <v>37</v>
      </c>
      <c r="C375" s="33" t="s">
        <v>1034</v>
      </c>
      <c r="D375" s="33" t="s">
        <v>852</v>
      </c>
      <c r="E375" s="33" t="s">
        <v>853</v>
      </c>
      <c r="F375" s="33" t="s">
        <v>331</v>
      </c>
      <c r="G375" s="43" t="s">
        <v>1035</v>
      </c>
      <c r="H375" s="34">
        <v>42746</v>
      </c>
    </row>
    <row r="376" spans="1:8" ht="165" x14ac:dyDescent="0.25">
      <c r="A376" s="33" t="s">
        <v>809</v>
      </c>
      <c r="B376" s="8" t="s">
        <v>37</v>
      </c>
      <c r="C376" s="33" t="s">
        <v>1036</v>
      </c>
      <c r="D376" s="33" t="s">
        <v>852</v>
      </c>
      <c r="E376" s="33" t="s">
        <v>853</v>
      </c>
      <c r="F376" s="33" t="s">
        <v>331</v>
      </c>
      <c r="G376" s="43" t="s">
        <v>1037</v>
      </c>
      <c r="H376" s="34">
        <v>42746</v>
      </c>
    </row>
    <row r="377" spans="1:8" ht="150" x14ac:dyDescent="0.25">
      <c r="A377" s="33" t="s">
        <v>934</v>
      </c>
      <c r="B377" s="8" t="s">
        <v>37</v>
      </c>
      <c r="C377" s="33" t="s">
        <v>1038</v>
      </c>
      <c r="D377" s="33" t="s">
        <v>884</v>
      </c>
      <c r="E377" s="33" t="s">
        <v>885</v>
      </c>
      <c r="F377" s="33" t="s">
        <v>886</v>
      </c>
      <c r="G377" s="43" t="s">
        <v>1039</v>
      </c>
      <c r="H377" s="34">
        <v>42746</v>
      </c>
    </row>
    <row r="378" spans="1:8" ht="150" x14ac:dyDescent="0.25">
      <c r="A378" s="33" t="s">
        <v>934</v>
      </c>
      <c r="B378" s="8" t="s">
        <v>37</v>
      </c>
      <c r="C378" s="33" t="s">
        <v>1040</v>
      </c>
      <c r="D378" s="33" t="s">
        <v>884</v>
      </c>
      <c r="E378" s="33" t="s">
        <v>885</v>
      </c>
      <c r="F378" s="33" t="s">
        <v>886</v>
      </c>
      <c r="G378" s="43" t="s">
        <v>1041</v>
      </c>
      <c r="H378" s="34">
        <v>42746</v>
      </c>
    </row>
    <row r="379" spans="1:8" ht="150" x14ac:dyDescent="0.25">
      <c r="A379" s="33" t="s">
        <v>934</v>
      </c>
      <c r="B379" s="8" t="s">
        <v>37</v>
      </c>
      <c r="C379" s="33" t="s">
        <v>1042</v>
      </c>
      <c r="D379" s="33" t="s">
        <v>884</v>
      </c>
      <c r="E379" s="33" t="s">
        <v>885</v>
      </c>
      <c r="F379" s="33" t="s">
        <v>886</v>
      </c>
      <c r="G379" s="43" t="s">
        <v>1043</v>
      </c>
      <c r="H379" s="34">
        <v>42746</v>
      </c>
    </row>
    <row r="380" spans="1:8" ht="150" x14ac:dyDescent="0.25">
      <c r="A380" s="33" t="s">
        <v>934</v>
      </c>
      <c r="B380" s="8" t="s">
        <v>37</v>
      </c>
      <c r="C380" s="33" t="s">
        <v>1044</v>
      </c>
      <c r="D380" s="33" t="s">
        <v>884</v>
      </c>
      <c r="E380" s="33" t="s">
        <v>885</v>
      </c>
      <c r="F380" s="33" t="s">
        <v>886</v>
      </c>
      <c r="G380" s="43" t="s">
        <v>1045</v>
      </c>
      <c r="H380" s="34">
        <v>42746</v>
      </c>
    </row>
    <row r="381" spans="1:8" ht="150" x14ac:dyDescent="0.25">
      <c r="A381" s="33" t="s">
        <v>934</v>
      </c>
      <c r="B381" s="8" t="s">
        <v>37</v>
      </c>
      <c r="C381" s="33" t="s">
        <v>1046</v>
      </c>
      <c r="D381" s="33" t="s">
        <v>884</v>
      </c>
      <c r="E381" s="33" t="s">
        <v>885</v>
      </c>
      <c r="F381" s="33" t="s">
        <v>886</v>
      </c>
      <c r="G381" s="43" t="s">
        <v>1047</v>
      </c>
      <c r="H381" s="34">
        <v>42746</v>
      </c>
    </row>
    <row r="382" spans="1:8" ht="150" x14ac:dyDescent="0.25">
      <c r="A382" s="33" t="s">
        <v>934</v>
      </c>
      <c r="B382" s="8" t="s">
        <v>37</v>
      </c>
      <c r="C382" s="33" t="s">
        <v>1048</v>
      </c>
      <c r="D382" s="33" t="s">
        <v>884</v>
      </c>
      <c r="E382" s="33" t="s">
        <v>885</v>
      </c>
      <c r="F382" s="33" t="s">
        <v>886</v>
      </c>
      <c r="G382" s="43" t="s">
        <v>1049</v>
      </c>
      <c r="H382" s="34">
        <v>42746</v>
      </c>
    </row>
    <row r="383" spans="1:8" ht="150" x14ac:dyDescent="0.25">
      <c r="A383" s="33" t="s">
        <v>934</v>
      </c>
      <c r="B383" s="8" t="s">
        <v>37</v>
      </c>
      <c r="C383" s="33" t="s">
        <v>1050</v>
      </c>
      <c r="D383" s="33" t="s">
        <v>884</v>
      </c>
      <c r="E383" s="33" t="s">
        <v>885</v>
      </c>
      <c r="F383" s="33" t="s">
        <v>886</v>
      </c>
      <c r="G383" s="43" t="s">
        <v>1051</v>
      </c>
      <c r="H383" s="34">
        <v>42746</v>
      </c>
    </row>
    <row r="384" spans="1:8" ht="150" x14ac:dyDescent="0.25">
      <c r="A384" s="33" t="s">
        <v>934</v>
      </c>
      <c r="B384" s="8" t="s">
        <v>37</v>
      </c>
      <c r="C384" s="33" t="s">
        <v>1052</v>
      </c>
      <c r="D384" s="33" t="s">
        <v>884</v>
      </c>
      <c r="E384" s="33" t="s">
        <v>885</v>
      </c>
      <c r="F384" s="33" t="s">
        <v>886</v>
      </c>
      <c r="G384" s="43" t="s">
        <v>1053</v>
      </c>
      <c r="H384" s="34">
        <v>42746</v>
      </c>
    </row>
    <row r="385" spans="1:8" ht="180" x14ac:dyDescent="0.25">
      <c r="A385" s="33" t="s">
        <v>1054</v>
      </c>
      <c r="B385" s="8" t="s">
        <v>37</v>
      </c>
      <c r="C385" s="33" t="s">
        <v>1055</v>
      </c>
      <c r="D385" s="33" t="s">
        <v>884</v>
      </c>
      <c r="E385" s="33" t="s">
        <v>885</v>
      </c>
      <c r="F385" s="33" t="s">
        <v>1056</v>
      </c>
      <c r="G385" s="43" t="s">
        <v>1057</v>
      </c>
      <c r="H385" s="34">
        <v>42745</v>
      </c>
    </row>
    <row r="386" spans="1:8" ht="180" x14ac:dyDescent="0.25">
      <c r="A386" s="33" t="s">
        <v>1054</v>
      </c>
      <c r="B386" s="8" t="s">
        <v>37</v>
      </c>
      <c r="C386" s="33" t="s">
        <v>1058</v>
      </c>
      <c r="D386" s="33" t="s">
        <v>884</v>
      </c>
      <c r="E386" s="33" t="s">
        <v>885</v>
      </c>
      <c r="F386" s="33" t="s">
        <v>1056</v>
      </c>
      <c r="G386" s="43" t="s">
        <v>1059</v>
      </c>
      <c r="H386" s="34">
        <v>42745</v>
      </c>
    </row>
    <row r="387" spans="1:8" ht="180" x14ac:dyDescent="0.25">
      <c r="A387" s="33" t="s">
        <v>1054</v>
      </c>
      <c r="B387" s="8" t="s">
        <v>37</v>
      </c>
      <c r="C387" s="33" t="s">
        <v>1060</v>
      </c>
      <c r="D387" s="33" t="s">
        <v>884</v>
      </c>
      <c r="E387" s="33" t="s">
        <v>885</v>
      </c>
      <c r="F387" s="33" t="s">
        <v>1056</v>
      </c>
      <c r="G387" s="43" t="s">
        <v>1061</v>
      </c>
      <c r="H387" s="34">
        <v>42745</v>
      </c>
    </row>
    <row r="388" spans="1:8" ht="150" x14ac:dyDescent="0.25">
      <c r="A388" s="33" t="s">
        <v>1054</v>
      </c>
      <c r="B388" s="8" t="s">
        <v>37</v>
      </c>
      <c r="C388" s="33" t="s">
        <v>1062</v>
      </c>
      <c r="D388" s="33" t="s">
        <v>884</v>
      </c>
      <c r="E388" s="33" t="s">
        <v>885</v>
      </c>
      <c r="F388" s="33" t="s">
        <v>1056</v>
      </c>
      <c r="G388" s="43" t="s">
        <v>1063</v>
      </c>
      <c r="H388" s="34">
        <v>42745</v>
      </c>
    </row>
    <row r="389" spans="1:8" ht="150" x14ac:dyDescent="0.25">
      <c r="A389" s="33" t="s">
        <v>1054</v>
      </c>
      <c r="B389" s="8" t="s">
        <v>37</v>
      </c>
      <c r="C389" s="33" t="s">
        <v>1064</v>
      </c>
      <c r="D389" s="33" t="s">
        <v>884</v>
      </c>
      <c r="E389" s="33" t="s">
        <v>885</v>
      </c>
      <c r="F389" s="33" t="s">
        <v>1056</v>
      </c>
      <c r="G389" s="43" t="s">
        <v>1065</v>
      </c>
      <c r="H389" s="34">
        <v>42745</v>
      </c>
    </row>
    <row r="390" spans="1:8" ht="165" x14ac:dyDescent="0.25">
      <c r="A390" s="33" t="s">
        <v>934</v>
      </c>
      <c r="B390" s="8" t="s">
        <v>37</v>
      </c>
      <c r="C390" s="33" t="s">
        <v>1066</v>
      </c>
      <c r="D390" s="33" t="s">
        <v>884</v>
      </c>
      <c r="E390" s="33" t="s">
        <v>885</v>
      </c>
      <c r="F390" s="33" t="s">
        <v>886</v>
      </c>
      <c r="G390" s="43" t="s">
        <v>1067</v>
      </c>
      <c r="H390" s="34">
        <v>42744</v>
      </c>
    </row>
    <row r="391" spans="1:8" ht="165" x14ac:dyDescent="0.25">
      <c r="A391" s="33" t="s">
        <v>934</v>
      </c>
      <c r="B391" s="8" t="s">
        <v>37</v>
      </c>
      <c r="C391" s="33" t="s">
        <v>1068</v>
      </c>
      <c r="D391" s="33" t="s">
        <v>884</v>
      </c>
      <c r="E391" s="33" t="s">
        <v>885</v>
      </c>
      <c r="F391" s="33" t="s">
        <v>886</v>
      </c>
      <c r="G391" s="43" t="s">
        <v>1069</v>
      </c>
      <c r="H391" s="34">
        <v>42744</v>
      </c>
    </row>
    <row r="392" spans="1:8" ht="150" x14ac:dyDescent="0.25">
      <c r="A392" s="33" t="s">
        <v>934</v>
      </c>
      <c r="B392" s="8" t="s">
        <v>37</v>
      </c>
      <c r="C392" s="33" t="s">
        <v>1070</v>
      </c>
      <c r="D392" s="33" t="s">
        <v>884</v>
      </c>
      <c r="E392" s="33" t="s">
        <v>885</v>
      </c>
      <c r="F392" s="33" t="s">
        <v>886</v>
      </c>
      <c r="G392" s="43" t="s">
        <v>1071</v>
      </c>
      <c r="H392" s="34">
        <v>42744</v>
      </c>
    </row>
    <row r="393" spans="1:8" ht="150" x14ac:dyDescent="0.25">
      <c r="A393" s="33" t="s">
        <v>934</v>
      </c>
      <c r="B393" s="8" t="s">
        <v>37</v>
      </c>
      <c r="C393" s="33" t="s">
        <v>1072</v>
      </c>
      <c r="D393" s="33" t="s">
        <v>884</v>
      </c>
      <c r="E393" s="33" t="s">
        <v>885</v>
      </c>
      <c r="F393" s="33" t="s">
        <v>886</v>
      </c>
      <c r="G393" s="43" t="s">
        <v>1073</v>
      </c>
      <c r="H393" s="34">
        <v>42744</v>
      </c>
    </row>
    <row r="394" spans="1:8" ht="105" x14ac:dyDescent="0.25">
      <c r="A394" s="33" t="s">
        <v>1074</v>
      </c>
      <c r="B394" s="8" t="s">
        <v>37</v>
      </c>
      <c r="C394" s="33" t="s">
        <v>1075</v>
      </c>
      <c r="D394" s="33" t="s">
        <v>812</v>
      </c>
      <c r="E394" s="33" t="s">
        <v>813</v>
      </c>
      <c r="F394" s="33" t="s">
        <v>814</v>
      </c>
      <c r="G394" s="43" t="s">
        <v>1076</v>
      </c>
      <c r="H394" s="34">
        <v>42744</v>
      </c>
    </row>
    <row r="395" spans="1:8" ht="165" x14ac:dyDescent="0.25">
      <c r="A395" s="33" t="s">
        <v>934</v>
      </c>
      <c r="B395" s="8" t="s">
        <v>37</v>
      </c>
      <c r="C395" s="33" t="s">
        <v>1077</v>
      </c>
      <c r="D395" s="33" t="s">
        <v>884</v>
      </c>
      <c r="E395" s="33" t="s">
        <v>885</v>
      </c>
      <c r="F395" s="33" t="s">
        <v>889</v>
      </c>
      <c r="G395" s="43" t="s">
        <v>1078</v>
      </c>
      <c r="H395" s="34">
        <v>42744</v>
      </c>
    </row>
    <row r="396" spans="1:8" ht="150" x14ac:dyDescent="0.25">
      <c r="A396" s="33" t="s">
        <v>934</v>
      </c>
      <c r="B396" s="8" t="s">
        <v>37</v>
      </c>
      <c r="C396" s="33" t="s">
        <v>1079</v>
      </c>
      <c r="D396" s="33" t="s">
        <v>884</v>
      </c>
      <c r="E396" s="33" t="s">
        <v>885</v>
      </c>
      <c r="F396" s="33" t="s">
        <v>889</v>
      </c>
      <c r="G396" s="43" t="s">
        <v>1080</v>
      </c>
      <c r="H396" s="34">
        <v>42744</v>
      </c>
    </row>
    <row r="397" spans="1:8" ht="150" x14ac:dyDescent="0.25">
      <c r="A397" s="33" t="s">
        <v>934</v>
      </c>
      <c r="B397" s="8" t="s">
        <v>37</v>
      </c>
      <c r="C397" s="33" t="s">
        <v>1081</v>
      </c>
      <c r="D397" s="33" t="s">
        <v>884</v>
      </c>
      <c r="E397" s="33" t="s">
        <v>885</v>
      </c>
      <c r="F397" s="33" t="s">
        <v>889</v>
      </c>
      <c r="G397" s="43" t="s">
        <v>1082</v>
      </c>
      <c r="H397" s="34">
        <v>42744</v>
      </c>
    </row>
    <row r="398" spans="1:8" ht="150" x14ac:dyDescent="0.25">
      <c r="A398" s="33" t="s">
        <v>934</v>
      </c>
      <c r="B398" s="8" t="s">
        <v>37</v>
      </c>
      <c r="C398" s="33" t="s">
        <v>1083</v>
      </c>
      <c r="D398" s="33" t="s">
        <v>884</v>
      </c>
      <c r="E398" s="33" t="s">
        <v>885</v>
      </c>
      <c r="F398" s="33" t="s">
        <v>889</v>
      </c>
      <c r="G398" s="43" t="s">
        <v>1084</v>
      </c>
      <c r="H398" s="34">
        <v>42744</v>
      </c>
    </row>
    <row r="399" spans="1:8" ht="150" x14ac:dyDescent="0.25">
      <c r="A399" s="33" t="s">
        <v>934</v>
      </c>
      <c r="B399" s="8" t="s">
        <v>37</v>
      </c>
      <c r="C399" s="33" t="s">
        <v>1085</v>
      </c>
      <c r="D399" s="33" t="s">
        <v>884</v>
      </c>
      <c r="E399" s="33" t="s">
        <v>885</v>
      </c>
      <c r="F399" s="33" t="s">
        <v>889</v>
      </c>
      <c r="G399" s="43" t="s">
        <v>1086</v>
      </c>
      <c r="H399" s="34">
        <v>42744</v>
      </c>
    </row>
    <row r="400" spans="1:8" ht="165" x14ac:dyDescent="0.25">
      <c r="A400" s="33" t="s">
        <v>934</v>
      </c>
      <c r="B400" s="8" t="s">
        <v>37</v>
      </c>
      <c r="C400" s="33" t="s">
        <v>1087</v>
      </c>
      <c r="D400" s="33" t="s">
        <v>884</v>
      </c>
      <c r="E400" s="33" t="s">
        <v>885</v>
      </c>
      <c r="F400" s="33" t="s">
        <v>889</v>
      </c>
      <c r="G400" s="43" t="s">
        <v>1088</v>
      </c>
      <c r="H400" s="34">
        <v>42744</v>
      </c>
    </row>
    <row r="401" spans="1:8" ht="165" x14ac:dyDescent="0.25">
      <c r="A401" s="33" t="s">
        <v>934</v>
      </c>
      <c r="B401" s="8" t="s">
        <v>37</v>
      </c>
      <c r="C401" s="33" t="s">
        <v>1089</v>
      </c>
      <c r="D401" s="33" t="s">
        <v>884</v>
      </c>
      <c r="E401" s="33" t="s">
        <v>885</v>
      </c>
      <c r="F401" s="33" t="s">
        <v>889</v>
      </c>
      <c r="G401" s="43" t="s">
        <v>1090</v>
      </c>
      <c r="H401" s="34">
        <v>42744</v>
      </c>
    </row>
    <row r="402" spans="1:8" ht="150" x14ac:dyDescent="0.25">
      <c r="A402" s="33" t="s">
        <v>882</v>
      </c>
      <c r="B402" s="8" t="s">
        <v>37</v>
      </c>
      <c r="C402" s="33" t="s">
        <v>1091</v>
      </c>
      <c r="D402" s="33" t="s">
        <v>884</v>
      </c>
      <c r="E402" s="33" t="s">
        <v>885</v>
      </c>
      <c r="F402" s="33" t="s">
        <v>889</v>
      </c>
      <c r="G402" s="43" t="s">
        <v>1092</v>
      </c>
      <c r="H402" s="34">
        <v>42744</v>
      </c>
    </row>
    <row r="403" spans="1:8" ht="150" x14ac:dyDescent="0.25">
      <c r="A403" s="33" t="s">
        <v>882</v>
      </c>
      <c r="B403" s="8" t="s">
        <v>37</v>
      </c>
      <c r="C403" s="33" t="s">
        <v>1093</v>
      </c>
      <c r="D403" s="33" t="s">
        <v>884</v>
      </c>
      <c r="E403" s="33" t="s">
        <v>885</v>
      </c>
      <c r="F403" s="33" t="s">
        <v>889</v>
      </c>
      <c r="G403" s="43" t="s">
        <v>1094</v>
      </c>
      <c r="H403" s="34">
        <v>42744</v>
      </c>
    </row>
    <row r="404" spans="1:8" ht="150" x14ac:dyDescent="0.25">
      <c r="A404" s="33" t="s">
        <v>882</v>
      </c>
      <c r="B404" s="8" t="s">
        <v>37</v>
      </c>
      <c r="C404" s="33" t="s">
        <v>1095</v>
      </c>
      <c r="D404" s="33" t="s">
        <v>884</v>
      </c>
      <c r="E404" s="33" t="s">
        <v>885</v>
      </c>
      <c r="F404" s="33" t="s">
        <v>889</v>
      </c>
      <c r="G404" s="43" t="s">
        <v>1096</v>
      </c>
      <c r="H404" s="34">
        <v>42744</v>
      </c>
    </row>
    <row r="405" spans="1:8" ht="150" x14ac:dyDescent="0.25">
      <c r="A405" s="33" t="s">
        <v>882</v>
      </c>
      <c r="B405" s="8" t="s">
        <v>37</v>
      </c>
      <c r="C405" s="33" t="s">
        <v>1097</v>
      </c>
      <c r="D405" s="33" t="s">
        <v>884</v>
      </c>
      <c r="E405" s="33" t="s">
        <v>885</v>
      </c>
      <c r="F405" s="33" t="s">
        <v>889</v>
      </c>
      <c r="G405" s="43" t="s">
        <v>1098</v>
      </c>
      <c r="H405" s="34">
        <v>42744</v>
      </c>
    </row>
    <row r="406" spans="1:8" ht="150" x14ac:dyDescent="0.25">
      <c r="A406" s="33" t="s">
        <v>882</v>
      </c>
      <c r="B406" s="8" t="s">
        <v>37</v>
      </c>
      <c r="C406" s="33" t="s">
        <v>1099</v>
      </c>
      <c r="D406" s="33" t="s">
        <v>884</v>
      </c>
      <c r="E406" s="33" t="s">
        <v>885</v>
      </c>
      <c r="F406" s="33" t="s">
        <v>889</v>
      </c>
      <c r="G406" s="43" t="s">
        <v>1100</v>
      </c>
      <c r="H406" s="34">
        <v>42744</v>
      </c>
    </row>
    <row r="407" spans="1:8" ht="150" x14ac:dyDescent="0.25">
      <c r="A407" s="33" t="s">
        <v>882</v>
      </c>
      <c r="B407" s="8" t="s">
        <v>37</v>
      </c>
      <c r="C407" s="33" t="s">
        <v>1101</v>
      </c>
      <c r="D407" s="33" t="s">
        <v>884</v>
      </c>
      <c r="E407" s="33" t="s">
        <v>885</v>
      </c>
      <c r="F407" s="33" t="s">
        <v>889</v>
      </c>
      <c r="G407" s="43" t="s">
        <v>1102</v>
      </c>
      <c r="H407" s="34">
        <v>42744</v>
      </c>
    </row>
    <row r="408" spans="1:8" ht="150" x14ac:dyDescent="0.25">
      <c r="A408" s="33" t="s">
        <v>1103</v>
      </c>
      <c r="B408" s="8" t="s">
        <v>37</v>
      </c>
      <c r="C408" s="33" t="s">
        <v>1104</v>
      </c>
      <c r="D408" s="33" t="s">
        <v>812</v>
      </c>
      <c r="E408" s="33" t="s">
        <v>813</v>
      </c>
      <c r="F408" s="33" t="s">
        <v>1105</v>
      </c>
      <c r="G408" s="43" t="s">
        <v>1106</v>
      </c>
      <c r="H408" s="34">
        <v>42744</v>
      </c>
    </row>
    <row r="409" spans="1:8" ht="165" x14ac:dyDescent="0.25">
      <c r="A409" s="33" t="s">
        <v>1103</v>
      </c>
      <c r="B409" s="8" t="s">
        <v>37</v>
      </c>
      <c r="C409" s="33" t="s">
        <v>1107</v>
      </c>
      <c r="D409" s="33" t="s">
        <v>812</v>
      </c>
      <c r="E409" s="33" t="s">
        <v>813</v>
      </c>
      <c r="F409" s="33" t="s">
        <v>1105</v>
      </c>
      <c r="G409" s="43" t="s">
        <v>1108</v>
      </c>
      <c r="H409" s="34">
        <v>42744</v>
      </c>
    </row>
    <row r="410" spans="1:8" ht="105" x14ac:dyDescent="0.25">
      <c r="A410" s="33" t="s">
        <v>809</v>
      </c>
      <c r="B410" s="8" t="s">
        <v>37</v>
      </c>
      <c r="C410" s="33" t="s">
        <v>1109</v>
      </c>
      <c r="D410" s="33" t="s">
        <v>812</v>
      </c>
      <c r="E410" s="33" t="s">
        <v>813</v>
      </c>
      <c r="F410" s="33" t="s">
        <v>1105</v>
      </c>
      <c r="G410" s="43" t="s">
        <v>1110</v>
      </c>
      <c r="H410" s="34">
        <v>42744</v>
      </c>
    </row>
    <row r="411" spans="1:8" ht="105" x14ac:dyDescent="0.25">
      <c r="A411" s="33" t="s">
        <v>809</v>
      </c>
      <c r="B411" s="8" t="s">
        <v>37</v>
      </c>
      <c r="C411" s="33" t="s">
        <v>1111</v>
      </c>
      <c r="D411" s="33" t="s">
        <v>812</v>
      </c>
      <c r="E411" s="33" t="s">
        <v>813</v>
      </c>
      <c r="F411" s="33" t="s">
        <v>1105</v>
      </c>
      <c r="G411" s="43" t="s">
        <v>1112</v>
      </c>
      <c r="H411" s="34">
        <v>42744</v>
      </c>
    </row>
    <row r="412" spans="1:8" ht="105" x14ac:dyDescent="0.25">
      <c r="A412" s="33" t="s">
        <v>809</v>
      </c>
      <c r="B412" s="8" t="s">
        <v>37</v>
      </c>
      <c r="C412" s="33" t="s">
        <v>1113</v>
      </c>
      <c r="D412" s="33" t="s">
        <v>812</v>
      </c>
      <c r="E412" s="33" t="s">
        <v>813</v>
      </c>
      <c r="F412" s="33" t="s">
        <v>1105</v>
      </c>
      <c r="G412" s="43" t="s">
        <v>1114</v>
      </c>
      <c r="H412" s="34">
        <v>42744</v>
      </c>
    </row>
    <row r="413" spans="1:8" ht="105" x14ac:dyDescent="0.25">
      <c r="A413" s="33" t="s">
        <v>809</v>
      </c>
      <c r="B413" s="8" t="s">
        <v>37</v>
      </c>
      <c r="C413" s="33" t="s">
        <v>1115</v>
      </c>
      <c r="D413" s="33" t="s">
        <v>812</v>
      </c>
      <c r="E413" s="33" t="s">
        <v>813</v>
      </c>
      <c r="F413" s="33" t="s">
        <v>1105</v>
      </c>
      <c r="G413" s="43" t="s">
        <v>1116</v>
      </c>
      <c r="H413" s="34">
        <v>42744</v>
      </c>
    </row>
    <row r="414" spans="1:8" ht="105" x14ac:dyDescent="0.25">
      <c r="A414" s="33" t="s">
        <v>809</v>
      </c>
      <c r="B414" s="8" t="s">
        <v>37</v>
      </c>
      <c r="C414" s="33" t="s">
        <v>1117</v>
      </c>
      <c r="D414" s="33" t="s">
        <v>812</v>
      </c>
      <c r="E414" s="33" t="s">
        <v>813</v>
      </c>
      <c r="F414" s="33" t="s">
        <v>1105</v>
      </c>
      <c r="G414" s="43" t="s">
        <v>1118</v>
      </c>
      <c r="H414" s="34">
        <v>42744</v>
      </c>
    </row>
    <row r="415" spans="1:8" ht="105" x14ac:dyDescent="0.25">
      <c r="A415" s="33" t="s">
        <v>809</v>
      </c>
      <c r="B415" s="8" t="s">
        <v>37</v>
      </c>
      <c r="C415" s="33" t="s">
        <v>1119</v>
      </c>
      <c r="D415" s="33" t="s">
        <v>812</v>
      </c>
      <c r="E415" s="33" t="s">
        <v>813</v>
      </c>
      <c r="F415" s="33" t="s">
        <v>1105</v>
      </c>
      <c r="G415" s="43" t="s">
        <v>1120</v>
      </c>
      <c r="H415" s="34">
        <v>42744</v>
      </c>
    </row>
    <row r="416" spans="1:8" ht="105" x14ac:dyDescent="0.25">
      <c r="A416" s="33" t="s">
        <v>809</v>
      </c>
      <c r="B416" s="8" t="s">
        <v>37</v>
      </c>
      <c r="C416" s="33" t="s">
        <v>1121</v>
      </c>
      <c r="D416" s="33" t="s">
        <v>812</v>
      </c>
      <c r="E416" s="33" t="s">
        <v>813</v>
      </c>
      <c r="F416" s="33" t="s">
        <v>1105</v>
      </c>
      <c r="G416" s="43" t="s">
        <v>1122</v>
      </c>
      <c r="H416" s="34">
        <v>42744</v>
      </c>
    </row>
    <row r="417" spans="1:8" ht="105" x14ac:dyDescent="0.25">
      <c r="A417" s="33" t="s">
        <v>809</v>
      </c>
      <c r="B417" s="8" t="s">
        <v>37</v>
      </c>
      <c r="C417" s="33" t="s">
        <v>1123</v>
      </c>
      <c r="D417" s="33" t="s">
        <v>812</v>
      </c>
      <c r="E417" s="33" t="s">
        <v>813</v>
      </c>
      <c r="F417" s="33" t="s">
        <v>1105</v>
      </c>
      <c r="G417" s="43" t="s">
        <v>1124</v>
      </c>
      <c r="H417" s="34">
        <v>42744</v>
      </c>
    </row>
    <row r="418" spans="1:8" ht="180" x14ac:dyDescent="0.25">
      <c r="A418" s="33" t="s">
        <v>1125</v>
      </c>
      <c r="B418" s="8" t="s">
        <v>37</v>
      </c>
      <c r="C418" s="33" t="s">
        <v>1126</v>
      </c>
      <c r="D418" s="33" t="s">
        <v>1127</v>
      </c>
      <c r="E418" s="33" t="s">
        <v>1128</v>
      </c>
      <c r="F418" s="33" t="s">
        <v>1129</v>
      </c>
      <c r="G418" s="43" t="s">
        <v>1130</v>
      </c>
      <c r="H418" s="34">
        <v>42744</v>
      </c>
    </row>
    <row r="419" spans="1:8" ht="195" x14ac:dyDescent="0.25">
      <c r="A419" s="33" t="s">
        <v>1125</v>
      </c>
      <c r="B419" s="8" t="s">
        <v>37</v>
      </c>
      <c r="C419" s="33" t="s">
        <v>1131</v>
      </c>
      <c r="D419" s="33" t="s">
        <v>1127</v>
      </c>
      <c r="E419" s="33" t="s">
        <v>1128</v>
      </c>
      <c r="F419" s="33" t="s">
        <v>1129</v>
      </c>
      <c r="G419" s="43" t="s">
        <v>1132</v>
      </c>
      <c r="H419" s="34">
        <v>42744</v>
      </c>
    </row>
    <row r="420" spans="1:8" ht="180" x14ac:dyDescent="0.25">
      <c r="A420" s="33" t="s">
        <v>1125</v>
      </c>
      <c r="B420" s="8" t="s">
        <v>37</v>
      </c>
      <c r="C420" s="33" t="s">
        <v>1133</v>
      </c>
      <c r="D420" s="33" t="s">
        <v>1127</v>
      </c>
      <c r="E420" s="33" t="s">
        <v>1128</v>
      </c>
      <c r="F420" s="33" t="s">
        <v>1129</v>
      </c>
      <c r="G420" s="43" t="s">
        <v>1134</v>
      </c>
      <c r="H420" s="34">
        <v>42744</v>
      </c>
    </row>
    <row r="421" spans="1:8" ht="390" x14ac:dyDescent="0.25">
      <c r="A421" s="33" t="s">
        <v>1103</v>
      </c>
      <c r="B421" s="33" t="s">
        <v>1135</v>
      </c>
      <c r="C421" s="33" t="s">
        <v>1136</v>
      </c>
      <c r="D421" s="33" t="s">
        <v>812</v>
      </c>
      <c r="E421" s="33" t="s">
        <v>813</v>
      </c>
      <c r="F421" s="33" t="s">
        <v>1137</v>
      </c>
      <c r="G421" s="43" t="s">
        <v>1138</v>
      </c>
      <c r="H421" s="34">
        <v>42747</v>
      </c>
    </row>
    <row r="422" spans="1:8" ht="390" x14ac:dyDescent="0.25">
      <c r="A422" s="33" t="s">
        <v>1103</v>
      </c>
      <c r="B422" s="33" t="s">
        <v>1135</v>
      </c>
      <c r="C422" s="33" t="s">
        <v>1139</v>
      </c>
      <c r="D422" s="33" t="s">
        <v>812</v>
      </c>
      <c r="E422" s="33" t="s">
        <v>813</v>
      </c>
      <c r="F422" s="33" t="s">
        <v>1137</v>
      </c>
      <c r="G422" s="43" t="s">
        <v>1140</v>
      </c>
      <c r="H422" s="34">
        <v>42747</v>
      </c>
    </row>
    <row r="423" spans="1:8" ht="390" x14ac:dyDescent="0.25">
      <c r="A423" s="33" t="s">
        <v>1141</v>
      </c>
      <c r="B423" s="33" t="s">
        <v>1135</v>
      </c>
      <c r="C423" s="33" t="s">
        <v>1142</v>
      </c>
      <c r="D423" s="33" t="s">
        <v>1143</v>
      </c>
      <c r="E423" s="33" t="s">
        <v>1144</v>
      </c>
      <c r="F423" s="33" t="s">
        <v>1137</v>
      </c>
      <c r="G423" s="43" t="s">
        <v>1145</v>
      </c>
      <c r="H423" s="34">
        <v>42746</v>
      </c>
    </row>
    <row r="424" spans="1:8" ht="390" x14ac:dyDescent="0.25">
      <c r="A424" s="33" t="s">
        <v>934</v>
      </c>
      <c r="B424" s="33" t="s">
        <v>1135</v>
      </c>
      <c r="C424" s="33" t="s">
        <v>1146</v>
      </c>
      <c r="D424" s="33" t="s">
        <v>1147</v>
      </c>
      <c r="E424" s="33" t="s">
        <v>1148</v>
      </c>
      <c r="F424" s="33" t="s">
        <v>1149</v>
      </c>
      <c r="G424" s="43" t="s">
        <v>1150</v>
      </c>
      <c r="H424" s="34">
        <v>42745</v>
      </c>
    </row>
    <row r="425" spans="1:8" ht="390" x14ac:dyDescent="0.25">
      <c r="A425" s="33" t="s">
        <v>934</v>
      </c>
      <c r="B425" s="33" t="s">
        <v>1135</v>
      </c>
      <c r="C425" s="33" t="s">
        <v>1151</v>
      </c>
      <c r="D425" s="33" t="s">
        <v>1147</v>
      </c>
      <c r="E425" s="33" t="s">
        <v>1148</v>
      </c>
      <c r="F425" s="33" t="s">
        <v>1149</v>
      </c>
      <c r="G425" s="43" t="s">
        <v>1152</v>
      </c>
      <c r="H425" s="34">
        <v>42745</v>
      </c>
    </row>
    <row r="426" spans="1:8" ht="390" x14ac:dyDescent="0.25">
      <c r="A426" s="33" t="s">
        <v>1103</v>
      </c>
      <c r="B426" s="33" t="s">
        <v>1135</v>
      </c>
      <c r="C426" s="33" t="s">
        <v>1153</v>
      </c>
      <c r="D426" s="33" t="s">
        <v>1154</v>
      </c>
      <c r="E426" s="33" t="s">
        <v>1155</v>
      </c>
      <c r="F426" s="33" t="s">
        <v>1156</v>
      </c>
      <c r="G426" s="43" t="s">
        <v>1157</v>
      </c>
      <c r="H426" s="34">
        <v>42745</v>
      </c>
    </row>
    <row r="427" spans="1:8" ht="390" x14ac:dyDescent="0.25">
      <c r="A427" s="33" t="s">
        <v>882</v>
      </c>
      <c r="B427" s="33" t="s">
        <v>1135</v>
      </c>
      <c r="C427" s="33" t="s">
        <v>1158</v>
      </c>
      <c r="D427" s="33" t="s">
        <v>812</v>
      </c>
      <c r="E427" s="33" t="s">
        <v>813</v>
      </c>
      <c r="F427" s="33" t="s">
        <v>1159</v>
      </c>
      <c r="G427" s="43" t="s">
        <v>1160</v>
      </c>
      <c r="H427" s="34">
        <v>42745</v>
      </c>
    </row>
    <row r="428" spans="1:8" ht="390" x14ac:dyDescent="0.25">
      <c r="A428" s="33" t="s">
        <v>882</v>
      </c>
      <c r="B428" s="33" t="s">
        <v>1135</v>
      </c>
      <c r="C428" s="33" t="s">
        <v>1161</v>
      </c>
      <c r="D428" s="33" t="s">
        <v>812</v>
      </c>
      <c r="E428" s="33" t="s">
        <v>813</v>
      </c>
      <c r="F428" s="33" t="s">
        <v>1159</v>
      </c>
      <c r="G428" s="43" t="s">
        <v>1162</v>
      </c>
      <c r="H428" s="34">
        <v>42745</v>
      </c>
    </row>
    <row r="429" spans="1:8" ht="390" x14ac:dyDescent="0.25">
      <c r="A429" s="33" t="s">
        <v>1163</v>
      </c>
      <c r="B429" s="33" t="s">
        <v>1135</v>
      </c>
      <c r="C429" s="33" t="s">
        <v>1164</v>
      </c>
      <c r="D429" s="33" t="s">
        <v>812</v>
      </c>
      <c r="E429" s="33" t="s">
        <v>813</v>
      </c>
      <c r="F429" s="33" t="s">
        <v>1159</v>
      </c>
      <c r="G429" s="43" t="s">
        <v>1165</v>
      </c>
      <c r="H429" s="34">
        <v>42745</v>
      </c>
    </row>
    <row r="430" spans="1:8" ht="390" x14ac:dyDescent="0.25">
      <c r="A430" s="33" t="s">
        <v>934</v>
      </c>
      <c r="B430" s="33" t="s">
        <v>1135</v>
      </c>
      <c r="C430" s="33" t="s">
        <v>1166</v>
      </c>
      <c r="D430" s="33" t="s">
        <v>812</v>
      </c>
      <c r="E430" s="33" t="s">
        <v>813</v>
      </c>
      <c r="F430" s="33" t="s">
        <v>1159</v>
      </c>
      <c r="G430" s="43" t="s">
        <v>1167</v>
      </c>
      <c r="H430" s="34">
        <v>42744</v>
      </c>
    </row>
    <row r="431" spans="1:8" ht="390" x14ac:dyDescent="0.25">
      <c r="A431" s="33" t="s">
        <v>934</v>
      </c>
      <c r="B431" s="33" t="s">
        <v>1135</v>
      </c>
      <c r="C431" s="33" t="s">
        <v>1168</v>
      </c>
      <c r="D431" s="33" t="s">
        <v>812</v>
      </c>
      <c r="E431" s="33" t="s">
        <v>813</v>
      </c>
      <c r="F431" s="33" t="s">
        <v>1159</v>
      </c>
      <c r="G431" s="43" t="s">
        <v>1169</v>
      </c>
      <c r="H431" s="34">
        <v>42744</v>
      </c>
    </row>
    <row r="432" spans="1:8" ht="390" x14ac:dyDescent="0.25">
      <c r="A432" s="33" t="s">
        <v>934</v>
      </c>
      <c r="B432" s="33" t="s">
        <v>1135</v>
      </c>
      <c r="C432" s="33" t="s">
        <v>1170</v>
      </c>
      <c r="D432" s="33" t="s">
        <v>812</v>
      </c>
      <c r="E432" s="33" t="s">
        <v>813</v>
      </c>
      <c r="F432" s="33" t="s">
        <v>1159</v>
      </c>
      <c r="G432" s="43" t="s">
        <v>1171</v>
      </c>
      <c r="H432" s="34">
        <v>42744</v>
      </c>
    </row>
    <row r="433" spans="1:8" ht="390" x14ac:dyDescent="0.25">
      <c r="A433" s="33" t="s">
        <v>934</v>
      </c>
      <c r="B433" s="33" t="s">
        <v>1135</v>
      </c>
      <c r="C433" s="33" t="s">
        <v>1172</v>
      </c>
      <c r="D433" s="33" t="s">
        <v>812</v>
      </c>
      <c r="E433" s="33" t="s">
        <v>813</v>
      </c>
      <c r="F433" s="33" t="s">
        <v>1159</v>
      </c>
      <c r="G433" s="43" t="s">
        <v>1173</v>
      </c>
      <c r="H433" s="34">
        <v>42744</v>
      </c>
    </row>
    <row r="434" spans="1:8" ht="390" x14ac:dyDescent="0.25">
      <c r="A434" s="33" t="s">
        <v>934</v>
      </c>
      <c r="B434" s="33" t="s">
        <v>1135</v>
      </c>
      <c r="C434" s="33" t="s">
        <v>1174</v>
      </c>
      <c r="D434" s="33" t="s">
        <v>812</v>
      </c>
      <c r="E434" s="33" t="s">
        <v>813</v>
      </c>
      <c r="F434" s="33" t="s">
        <v>1159</v>
      </c>
      <c r="G434" s="43" t="s">
        <v>1175</v>
      </c>
      <c r="H434" s="34">
        <v>42744</v>
      </c>
    </row>
    <row r="435" spans="1:8" ht="390" x14ac:dyDescent="0.25">
      <c r="A435" s="33" t="s">
        <v>934</v>
      </c>
      <c r="B435" s="33" t="s">
        <v>1135</v>
      </c>
      <c r="C435" s="33" t="s">
        <v>1176</v>
      </c>
      <c r="D435" s="33" t="s">
        <v>812</v>
      </c>
      <c r="E435" s="33" t="s">
        <v>813</v>
      </c>
      <c r="F435" s="33" t="s">
        <v>1159</v>
      </c>
      <c r="G435" s="43" t="s">
        <v>1177</v>
      </c>
      <c r="H435" s="34">
        <v>42744</v>
      </c>
    </row>
    <row r="436" spans="1:8" ht="390" x14ac:dyDescent="0.25">
      <c r="A436" s="33" t="s">
        <v>934</v>
      </c>
      <c r="B436" s="33" t="s">
        <v>1135</v>
      </c>
      <c r="C436" s="33" t="s">
        <v>1178</v>
      </c>
      <c r="D436" s="33" t="s">
        <v>812</v>
      </c>
      <c r="E436" s="33" t="s">
        <v>813</v>
      </c>
      <c r="F436" s="33" t="s">
        <v>1159</v>
      </c>
      <c r="G436" s="43" t="s">
        <v>1179</v>
      </c>
      <c r="H436" s="34">
        <v>42744</v>
      </c>
    </row>
    <row r="437" spans="1:8" ht="210" x14ac:dyDescent="0.25">
      <c r="A437" s="33" t="s">
        <v>1180</v>
      </c>
      <c r="B437" s="33" t="s">
        <v>1181</v>
      </c>
      <c r="C437" s="33" t="s">
        <v>1182</v>
      </c>
      <c r="D437" s="33" t="s">
        <v>884</v>
      </c>
      <c r="E437" s="33" t="s">
        <v>885</v>
      </c>
      <c r="F437" s="33" t="s">
        <v>1183</v>
      </c>
      <c r="G437" s="43" t="s">
        <v>1184</v>
      </c>
      <c r="H437" s="34">
        <v>42745</v>
      </c>
    </row>
    <row r="438" spans="1:8" ht="210" x14ac:dyDescent="0.25">
      <c r="A438" s="33" t="s">
        <v>1180</v>
      </c>
      <c r="B438" s="33" t="s">
        <v>1181</v>
      </c>
      <c r="C438" s="33" t="s">
        <v>1185</v>
      </c>
      <c r="D438" s="33" t="s">
        <v>884</v>
      </c>
      <c r="E438" s="33" t="s">
        <v>885</v>
      </c>
      <c r="F438" s="33" t="s">
        <v>1183</v>
      </c>
      <c r="G438" s="43" t="s">
        <v>1186</v>
      </c>
      <c r="H438" s="34">
        <v>42745</v>
      </c>
    </row>
    <row r="439" spans="1:8" ht="195" x14ac:dyDescent="0.25">
      <c r="A439" s="33" t="s">
        <v>1180</v>
      </c>
      <c r="B439" s="33" t="s">
        <v>1181</v>
      </c>
      <c r="C439" s="33" t="s">
        <v>1187</v>
      </c>
      <c r="D439" s="33" t="s">
        <v>884</v>
      </c>
      <c r="E439" s="33" t="s">
        <v>885</v>
      </c>
      <c r="F439" s="33" t="s">
        <v>1183</v>
      </c>
      <c r="G439" s="43" t="s">
        <v>1188</v>
      </c>
      <c r="H439" s="34">
        <v>42745</v>
      </c>
    </row>
    <row r="440" spans="1:8" ht="195" x14ac:dyDescent="0.25">
      <c r="A440" s="33" t="s">
        <v>1180</v>
      </c>
      <c r="B440" s="33" t="s">
        <v>1181</v>
      </c>
      <c r="C440" s="33" t="s">
        <v>1189</v>
      </c>
      <c r="D440" s="33" t="s">
        <v>884</v>
      </c>
      <c r="E440" s="33" t="s">
        <v>885</v>
      </c>
      <c r="F440" s="33" t="s">
        <v>1183</v>
      </c>
      <c r="G440" s="43" t="s">
        <v>1190</v>
      </c>
      <c r="H440" s="34">
        <v>42745</v>
      </c>
    </row>
    <row r="441" spans="1:8" ht="210" x14ac:dyDescent="0.25">
      <c r="A441" s="33" t="s">
        <v>1180</v>
      </c>
      <c r="B441" s="33" t="s">
        <v>1181</v>
      </c>
      <c r="C441" s="33" t="s">
        <v>1191</v>
      </c>
      <c r="D441" s="33" t="s">
        <v>884</v>
      </c>
      <c r="E441" s="33" t="s">
        <v>885</v>
      </c>
      <c r="F441" s="33" t="s">
        <v>1183</v>
      </c>
      <c r="G441" s="43" t="s">
        <v>1192</v>
      </c>
      <c r="H441" s="34">
        <v>42745</v>
      </c>
    </row>
    <row r="442" spans="1:8" ht="195" x14ac:dyDescent="0.25">
      <c r="A442" s="33" t="s">
        <v>1180</v>
      </c>
      <c r="B442" s="33" t="s">
        <v>1181</v>
      </c>
      <c r="C442" s="33" t="s">
        <v>1193</v>
      </c>
      <c r="D442" s="33" t="s">
        <v>884</v>
      </c>
      <c r="E442" s="33" t="s">
        <v>885</v>
      </c>
      <c r="F442" s="33" t="s">
        <v>1183</v>
      </c>
      <c r="G442" s="43" t="s">
        <v>1194</v>
      </c>
      <c r="H442" s="34">
        <v>42745</v>
      </c>
    </row>
    <row r="443" spans="1:8" ht="210" x14ac:dyDescent="0.25">
      <c r="A443" s="33" t="s">
        <v>1180</v>
      </c>
      <c r="B443" s="33" t="s">
        <v>1181</v>
      </c>
      <c r="C443" s="33" t="s">
        <v>1195</v>
      </c>
      <c r="D443" s="33" t="s">
        <v>884</v>
      </c>
      <c r="E443" s="33" t="s">
        <v>885</v>
      </c>
      <c r="F443" s="33" t="s">
        <v>1183</v>
      </c>
      <c r="G443" s="43" t="s">
        <v>1196</v>
      </c>
      <c r="H443" s="34">
        <v>42745</v>
      </c>
    </row>
    <row r="444" spans="1:8" ht="210" x14ac:dyDescent="0.25">
      <c r="A444" s="33" t="s">
        <v>1180</v>
      </c>
      <c r="B444" s="33" t="s">
        <v>1181</v>
      </c>
      <c r="C444" s="33" t="s">
        <v>1197</v>
      </c>
      <c r="D444" s="33" t="s">
        <v>884</v>
      </c>
      <c r="E444" s="33" t="s">
        <v>885</v>
      </c>
      <c r="F444" s="33" t="s">
        <v>1183</v>
      </c>
      <c r="G444" s="43" t="s">
        <v>1198</v>
      </c>
      <c r="H444" s="34">
        <v>42745</v>
      </c>
    </row>
    <row r="445" spans="1:8" ht="210" x14ac:dyDescent="0.25">
      <c r="A445" s="33" t="s">
        <v>1180</v>
      </c>
      <c r="B445" s="33" t="s">
        <v>1181</v>
      </c>
      <c r="C445" s="33" t="s">
        <v>1199</v>
      </c>
      <c r="D445" s="33" t="s">
        <v>884</v>
      </c>
      <c r="E445" s="33" t="s">
        <v>885</v>
      </c>
      <c r="F445" s="33" t="s">
        <v>1183</v>
      </c>
      <c r="G445" s="43" t="s">
        <v>1200</v>
      </c>
      <c r="H445" s="34">
        <v>42745</v>
      </c>
    </row>
    <row r="446" spans="1:8" ht="195" x14ac:dyDescent="0.25">
      <c r="A446" s="33" t="s">
        <v>1180</v>
      </c>
      <c r="B446" s="33" t="s">
        <v>1181</v>
      </c>
      <c r="C446" s="33" t="s">
        <v>1201</v>
      </c>
      <c r="D446" s="33" t="s">
        <v>884</v>
      </c>
      <c r="E446" s="33" t="s">
        <v>885</v>
      </c>
      <c r="F446" s="33" t="s">
        <v>1183</v>
      </c>
      <c r="G446" s="43" t="s">
        <v>1202</v>
      </c>
      <c r="H446" s="34">
        <v>42745</v>
      </c>
    </row>
    <row r="447" spans="1:8" ht="195" x14ac:dyDescent="0.25">
      <c r="A447" s="33" t="s">
        <v>1180</v>
      </c>
      <c r="B447" s="33" t="s">
        <v>1181</v>
      </c>
      <c r="C447" s="33" t="s">
        <v>1203</v>
      </c>
      <c r="D447" s="33" t="s">
        <v>884</v>
      </c>
      <c r="E447" s="33" t="s">
        <v>885</v>
      </c>
      <c r="F447" s="33" t="s">
        <v>1183</v>
      </c>
      <c r="G447" s="43" t="s">
        <v>1204</v>
      </c>
      <c r="H447" s="34">
        <v>42745</v>
      </c>
    </row>
    <row r="448" spans="1:8" ht="135" x14ac:dyDescent="0.25">
      <c r="A448" s="33" t="s">
        <v>1125</v>
      </c>
      <c r="B448" s="33" t="s">
        <v>1181</v>
      </c>
      <c r="C448" s="33" t="s">
        <v>1205</v>
      </c>
      <c r="D448" s="33" t="s">
        <v>884</v>
      </c>
      <c r="E448" s="33" t="s">
        <v>885</v>
      </c>
      <c r="F448" s="33" t="s">
        <v>1206</v>
      </c>
      <c r="G448" s="43" t="s">
        <v>1207</v>
      </c>
      <c r="H448" s="34">
        <v>42744</v>
      </c>
    </row>
    <row r="449" spans="1:8" ht="90" x14ac:dyDescent="0.25">
      <c r="A449" s="33" t="s">
        <v>928</v>
      </c>
      <c r="B449" s="33" t="s">
        <v>1181</v>
      </c>
      <c r="C449" s="33" t="s">
        <v>1208</v>
      </c>
      <c r="D449" s="33" t="s">
        <v>852</v>
      </c>
      <c r="E449" s="33" t="s">
        <v>853</v>
      </c>
      <c r="F449" s="33" t="s">
        <v>1209</v>
      </c>
      <c r="G449" s="43" t="s">
        <v>1210</v>
      </c>
      <c r="H449" s="34">
        <v>42744</v>
      </c>
    </row>
    <row r="450" spans="1:8" ht="90" x14ac:dyDescent="0.25">
      <c r="A450" s="33" t="s">
        <v>928</v>
      </c>
      <c r="B450" s="33" t="s">
        <v>1181</v>
      </c>
      <c r="C450" s="33" t="s">
        <v>1211</v>
      </c>
      <c r="D450" s="33" t="s">
        <v>852</v>
      </c>
      <c r="E450" s="33" t="s">
        <v>853</v>
      </c>
      <c r="F450" s="33" t="s">
        <v>1209</v>
      </c>
      <c r="G450" s="43" t="s">
        <v>1212</v>
      </c>
      <c r="H450" s="34">
        <v>42744</v>
      </c>
    </row>
    <row r="451" spans="1:8" ht="105" x14ac:dyDescent="0.25">
      <c r="A451" s="33" t="s">
        <v>928</v>
      </c>
      <c r="B451" s="33" t="s">
        <v>1181</v>
      </c>
      <c r="C451" s="33" t="s">
        <v>1213</v>
      </c>
      <c r="D451" s="33" t="s">
        <v>852</v>
      </c>
      <c r="E451" s="33" t="s">
        <v>853</v>
      </c>
      <c r="F451" s="33" t="s">
        <v>1209</v>
      </c>
      <c r="G451" s="43" t="s">
        <v>1214</v>
      </c>
      <c r="H451" s="34">
        <v>42744</v>
      </c>
    </row>
    <row r="452" spans="1:8" ht="90" x14ac:dyDescent="0.25">
      <c r="A452" s="33" t="s">
        <v>928</v>
      </c>
      <c r="B452" s="33" t="s">
        <v>1181</v>
      </c>
      <c r="C452" s="33" t="s">
        <v>1215</v>
      </c>
      <c r="D452" s="33" t="s">
        <v>852</v>
      </c>
      <c r="E452" s="33" t="s">
        <v>853</v>
      </c>
      <c r="F452" s="33" t="s">
        <v>1209</v>
      </c>
      <c r="G452" s="43" t="s">
        <v>1216</v>
      </c>
      <c r="H452" s="34">
        <v>42744</v>
      </c>
    </row>
    <row r="453" spans="1:8" ht="75" x14ac:dyDescent="0.25">
      <c r="A453" s="33" t="s">
        <v>928</v>
      </c>
      <c r="B453" s="33" t="s">
        <v>1181</v>
      </c>
      <c r="C453" s="33" t="s">
        <v>1217</v>
      </c>
      <c r="D453" s="33" t="s">
        <v>852</v>
      </c>
      <c r="E453" s="33" t="s">
        <v>853</v>
      </c>
      <c r="F453" s="33" t="s">
        <v>1209</v>
      </c>
      <c r="G453" s="43" t="s">
        <v>1218</v>
      </c>
      <c r="H453" s="34">
        <v>42744</v>
      </c>
    </row>
    <row r="454" spans="1:8" ht="75" x14ac:dyDescent="0.25">
      <c r="A454" s="33" t="s">
        <v>928</v>
      </c>
      <c r="B454" s="33" t="s">
        <v>1181</v>
      </c>
      <c r="C454" s="33" t="s">
        <v>1219</v>
      </c>
      <c r="D454" s="33" t="s">
        <v>852</v>
      </c>
      <c r="E454" s="33" t="s">
        <v>853</v>
      </c>
      <c r="F454" s="33" t="s">
        <v>1209</v>
      </c>
      <c r="G454" s="43" t="s">
        <v>1220</v>
      </c>
      <c r="H454" s="34">
        <v>42744</v>
      </c>
    </row>
    <row r="455" spans="1:8" ht="75" x14ac:dyDescent="0.25">
      <c r="A455" s="33" t="s">
        <v>928</v>
      </c>
      <c r="B455" s="33" t="s">
        <v>1181</v>
      </c>
      <c r="C455" s="33" t="s">
        <v>1221</v>
      </c>
      <c r="D455" s="33" t="s">
        <v>852</v>
      </c>
      <c r="E455" s="33" t="s">
        <v>853</v>
      </c>
      <c r="F455" s="33" t="s">
        <v>1209</v>
      </c>
      <c r="G455" s="43" t="s">
        <v>1222</v>
      </c>
      <c r="H455" s="34">
        <v>42744</v>
      </c>
    </row>
    <row r="456" spans="1:8" ht="150" x14ac:dyDescent="0.25">
      <c r="A456" s="33" t="s">
        <v>1223</v>
      </c>
      <c r="B456" s="33" t="s">
        <v>1181</v>
      </c>
      <c r="C456" s="33" t="s">
        <v>1224</v>
      </c>
      <c r="D456" s="33" t="s">
        <v>884</v>
      </c>
      <c r="E456" s="33" t="s">
        <v>885</v>
      </c>
      <c r="F456" s="33" t="s">
        <v>1225</v>
      </c>
      <c r="G456" s="43" t="s">
        <v>1226</v>
      </c>
      <c r="H456" s="34">
        <v>42744</v>
      </c>
    </row>
    <row r="457" spans="1:8" ht="180" x14ac:dyDescent="0.25">
      <c r="A457" s="33" t="s">
        <v>1228</v>
      </c>
      <c r="B457" s="8" t="s">
        <v>37</v>
      </c>
      <c r="C457" s="35" t="s">
        <v>1229</v>
      </c>
      <c r="D457" s="33" t="s">
        <v>884</v>
      </c>
      <c r="E457" s="35" t="s">
        <v>885</v>
      </c>
      <c r="F457" s="35" t="s">
        <v>1230</v>
      </c>
      <c r="G457" s="44" t="s">
        <v>1231</v>
      </c>
      <c r="H457" s="36">
        <v>42754</v>
      </c>
    </row>
    <row r="458" spans="1:8" ht="180" x14ac:dyDescent="0.25">
      <c r="A458" s="33" t="s">
        <v>1228</v>
      </c>
      <c r="B458" s="8" t="s">
        <v>37</v>
      </c>
      <c r="C458" s="35" t="s">
        <v>1232</v>
      </c>
      <c r="D458" s="33" t="s">
        <v>884</v>
      </c>
      <c r="E458" s="35" t="s">
        <v>885</v>
      </c>
      <c r="F458" s="35" t="s">
        <v>1230</v>
      </c>
      <c r="G458" s="44" t="s">
        <v>1233</v>
      </c>
      <c r="H458" s="36">
        <v>42754</v>
      </c>
    </row>
    <row r="459" spans="1:8" ht="165" x14ac:dyDescent="0.25">
      <c r="A459" s="33" t="s">
        <v>1228</v>
      </c>
      <c r="B459" s="8" t="s">
        <v>37</v>
      </c>
      <c r="C459" s="35" t="s">
        <v>1234</v>
      </c>
      <c r="D459" s="33" t="s">
        <v>884</v>
      </c>
      <c r="E459" s="35" t="s">
        <v>885</v>
      </c>
      <c r="F459" s="35" t="s">
        <v>1230</v>
      </c>
      <c r="G459" s="44" t="s">
        <v>1235</v>
      </c>
      <c r="H459" s="36">
        <v>42754</v>
      </c>
    </row>
    <row r="460" spans="1:8" ht="165" x14ac:dyDescent="0.25">
      <c r="A460" s="33" t="s">
        <v>1228</v>
      </c>
      <c r="B460" s="8" t="s">
        <v>37</v>
      </c>
      <c r="C460" s="35" t="s">
        <v>1236</v>
      </c>
      <c r="D460" s="33" t="s">
        <v>884</v>
      </c>
      <c r="E460" s="35" t="s">
        <v>885</v>
      </c>
      <c r="F460" s="35" t="s">
        <v>1230</v>
      </c>
      <c r="G460" s="44" t="s">
        <v>1237</v>
      </c>
      <c r="H460" s="36">
        <v>42754</v>
      </c>
    </row>
    <row r="461" spans="1:8" ht="165" x14ac:dyDescent="0.25">
      <c r="A461" s="33" t="s">
        <v>1228</v>
      </c>
      <c r="B461" s="8" t="s">
        <v>37</v>
      </c>
      <c r="C461" s="35" t="s">
        <v>1238</v>
      </c>
      <c r="D461" s="33" t="s">
        <v>884</v>
      </c>
      <c r="E461" s="35" t="s">
        <v>885</v>
      </c>
      <c r="F461" s="35" t="s">
        <v>1230</v>
      </c>
      <c r="G461" s="44" t="s">
        <v>1239</v>
      </c>
      <c r="H461" s="36">
        <v>42754</v>
      </c>
    </row>
    <row r="462" spans="1:8" ht="180" x14ac:dyDescent="0.25">
      <c r="A462" s="33" t="s">
        <v>1228</v>
      </c>
      <c r="B462" s="8" t="s">
        <v>37</v>
      </c>
      <c r="C462" s="35" t="s">
        <v>1240</v>
      </c>
      <c r="D462" s="33" t="s">
        <v>884</v>
      </c>
      <c r="E462" s="35" t="s">
        <v>885</v>
      </c>
      <c r="F462" s="35" t="s">
        <v>1230</v>
      </c>
      <c r="G462" s="44" t="s">
        <v>1241</v>
      </c>
      <c r="H462" s="36">
        <v>42754</v>
      </c>
    </row>
    <row r="463" spans="1:8" ht="165" x14ac:dyDescent="0.25">
      <c r="A463" s="33" t="s">
        <v>1228</v>
      </c>
      <c r="B463" s="8" t="s">
        <v>37</v>
      </c>
      <c r="C463" s="35" t="s">
        <v>1242</v>
      </c>
      <c r="D463" s="33" t="s">
        <v>884</v>
      </c>
      <c r="E463" s="35" t="s">
        <v>885</v>
      </c>
      <c r="F463" s="35" t="s">
        <v>1230</v>
      </c>
      <c r="G463" s="44" t="s">
        <v>1243</v>
      </c>
      <c r="H463" s="36">
        <v>42754</v>
      </c>
    </row>
    <row r="464" spans="1:8" ht="180" x14ac:dyDescent="0.25">
      <c r="A464" s="33" t="s">
        <v>1228</v>
      </c>
      <c r="B464" s="8" t="s">
        <v>37</v>
      </c>
      <c r="C464" s="35" t="s">
        <v>1244</v>
      </c>
      <c r="D464" s="33" t="s">
        <v>884</v>
      </c>
      <c r="E464" s="35" t="s">
        <v>885</v>
      </c>
      <c r="F464" s="35" t="s">
        <v>1230</v>
      </c>
      <c r="G464" s="44" t="s">
        <v>1245</v>
      </c>
      <c r="H464" s="36">
        <v>42754</v>
      </c>
    </row>
    <row r="465" spans="1:8" ht="165" x14ac:dyDescent="0.25">
      <c r="A465" s="33" t="s">
        <v>1228</v>
      </c>
      <c r="B465" s="8" t="s">
        <v>37</v>
      </c>
      <c r="C465" s="35" t="s">
        <v>1246</v>
      </c>
      <c r="D465" s="33" t="s">
        <v>884</v>
      </c>
      <c r="E465" s="35" t="s">
        <v>885</v>
      </c>
      <c r="F465" s="35" t="s">
        <v>1230</v>
      </c>
      <c r="G465" s="44" t="s">
        <v>1247</v>
      </c>
      <c r="H465" s="36">
        <v>42754</v>
      </c>
    </row>
    <row r="466" spans="1:8" ht="165" x14ac:dyDescent="0.25">
      <c r="A466" s="33" t="s">
        <v>1228</v>
      </c>
      <c r="B466" s="8" t="s">
        <v>37</v>
      </c>
      <c r="C466" s="35" t="s">
        <v>1248</v>
      </c>
      <c r="D466" s="33" t="s">
        <v>884</v>
      </c>
      <c r="E466" s="35" t="s">
        <v>885</v>
      </c>
      <c r="F466" s="35" t="s">
        <v>1230</v>
      </c>
      <c r="G466" s="44" t="s">
        <v>1249</v>
      </c>
      <c r="H466" s="36">
        <v>42754</v>
      </c>
    </row>
    <row r="467" spans="1:8" ht="210" x14ac:dyDescent="0.25">
      <c r="A467" s="35" t="s">
        <v>1250</v>
      </c>
      <c r="B467" s="8" t="s">
        <v>37</v>
      </c>
      <c r="C467" s="35" t="s">
        <v>1251</v>
      </c>
      <c r="D467" s="33" t="s">
        <v>852</v>
      </c>
      <c r="E467" s="35" t="s">
        <v>853</v>
      </c>
      <c r="F467" s="35" t="s">
        <v>1252</v>
      </c>
      <c r="G467" s="44" t="s">
        <v>1253</v>
      </c>
      <c r="H467" s="36">
        <v>42754</v>
      </c>
    </row>
    <row r="468" spans="1:8" ht="180" x14ac:dyDescent="0.25">
      <c r="A468" s="35" t="s">
        <v>1250</v>
      </c>
      <c r="B468" s="8" t="s">
        <v>37</v>
      </c>
      <c r="C468" s="35" t="s">
        <v>1254</v>
      </c>
      <c r="D468" s="33" t="s">
        <v>852</v>
      </c>
      <c r="E468" s="35" t="s">
        <v>853</v>
      </c>
      <c r="F468" s="35" t="s">
        <v>1252</v>
      </c>
      <c r="G468" s="44" t="s">
        <v>1255</v>
      </c>
      <c r="H468" s="36">
        <v>42754</v>
      </c>
    </row>
    <row r="469" spans="1:8" ht="180" x14ac:dyDescent="0.25">
      <c r="A469" s="35" t="s">
        <v>1250</v>
      </c>
      <c r="B469" s="8" t="s">
        <v>37</v>
      </c>
      <c r="C469" s="35" t="s">
        <v>1256</v>
      </c>
      <c r="D469" s="33" t="s">
        <v>852</v>
      </c>
      <c r="E469" s="35" t="s">
        <v>853</v>
      </c>
      <c r="F469" s="35" t="s">
        <v>1252</v>
      </c>
      <c r="G469" s="44" t="s">
        <v>1257</v>
      </c>
      <c r="H469" s="36">
        <v>42754</v>
      </c>
    </row>
    <row r="470" spans="1:8" ht="150" x14ac:dyDescent="0.25">
      <c r="A470" s="33" t="s">
        <v>1103</v>
      </c>
      <c r="B470" s="8" t="s">
        <v>37</v>
      </c>
      <c r="C470" s="35" t="s">
        <v>1258</v>
      </c>
      <c r="D470" s="54" t="s">
        <v>1259</v>
      </c>
      <c r="E470" s="35" t="s">
        <v>1260</v>
      </c>
      <c r="F470" s="35" t="s">
        <v>1261</v>
      </c>
      <c r="G470" s="44" t="s">
        <v>1262</v>
      </c>
      <c r="H470" s="36">
        <v>42754</v>
      </c>
    </row>
    <row r="471" spans="1:8" ht="135" x14ac:dyDescent="0.25">
      <c r="A471" s="35" t="s">
        <v>1263</v>
      </c>
      <c r="B471" s="8" t="s">
        <v>37</v>
      </c>
      <c r="C471" s="35" t="s">
        <v>1264</v>
      </c>
      <c r="D471" s="35" t="s">
        <v>1265</v>
      </c>
      <c r="E471" s="35" t="s">
        <v>1266</v>
      </c>
      <c r="F471" s="35" t="s">
        <v>1267</v>
      </c>
      <c r="G471" s="44" t="s">
        <v>1268</v>
      </c>
      <c r="H471" s="36">
        <v>42754</v>
      </c>
    </row>
    <row r="472" spans="1:8" ht="105" x14ac:dyDescent="0.25">
      <c r="A472" s="35" t="s">
        <v>1269</v>
      </c>
      <c r="B472" s="8" t="s">
        <v>37</v>
      </c>
      <c r="C472" s="35" t="s">
        <v>1270</v>
      </c>
      <c r="D472" s="35" t="s">
        <v>1271</v>
      </c>
      <c r="E472" s="35" t="s">
        <v>1272</v>
      </c>
      <c r="F472" s="35" t="s">
        <v>1273</v>
      </c>
      <c r="G472" s="44" t="s">
        <v>1274</v>
      </c>
      <c r="H472" s="36">
        <v>42754</v>
      </c>
    </row>
    <row r="473" spans="1:8" ht="120" x14ac:dyDescent="0.25">
      <c r="A473" s="35" t="s">
        <v>1269</v>
      </c>
      <c r="B473" s="8" t="s">
        <v>37</v>
      </c>
      <c r="C473" s="35" t="s">
        <v>1275</v>
      </c>
      <c r="D473" s="35" t="s">
        <v>1271</v>
      </c>
      <c r="E473" s="35" t="s">
        <v>1272</v>
      </c>
      <c r="F473" s="35" t="s">
        <v>1273</v>
      </c>
      <c r="G473" s="44" t="s">
        <v>1276</v>
      </c>
      <c r="H473" s="36">
        <v>42754</v>
      </c>
    </row>
    <row r="474" spans="1:8" ht="120" x14ac:dyDescent="0.25">
      <c r="A474" s="35" t="s">
        <v>1269</v>
      </c>
      <c r="B474" s="8" t="s">
        <v>37</v>
      </c>
      <c r="C474" s="35" t="s">
        <v>1277</v>
      </c>
      <c r="D474" s="35" t="s">
        <v>1271</v>
      </c>
      <c r="E474" s="35" t="s">
        <v>1272</v>
      </c>
      <c r="F474" s="35" t="s">
        <v>1273</v>
      </c>
      <c r="G474" s="44" t="s">
        <v>1278</v>
      </c>
      <c r="H474" s="36">
        <v>42754</v>
      </c>
    </row>
    <row r="475" spans="1:8" ht="120" x14ac:dyDescent="0.25">
      <c r="A475" s="35" t="s">
        <v>1269</v>
      </c>
      <c r="B475" s="8" t="s">
        <v>37</v>
      </c>
      <c r="C475" s="35" t="s">
        <v>1279</v>
      </c>
      <c r="D475" s="35" t="s">
        <v>1271</v>
      </c>
      <c r="E475" s="35" t="s">
        <v>1272</v>
      </c>
      <c r="F475" s="35" t="s">
        <v>1273</v>
      </c>
      <c r="G475" s="44" t="s">
        <v>1280</v>
      </c>
      <c r="H475" s="36">
        <v>42754</v>
      </c>
    </row>
    <row r="476" spans="1:8" ht="105" x14ac:dyDescent="0.25">
      <c r="A476" s="35" t="s">
        <v>842</v>
      </c>
      <c r="B476" s="8" t="s">
        <v>37</v>
      </c>
      <c r="C476" s="35" t="s">
        <v>1281</v>
      </c>
      <c r="D476" s="33" t="s">
        <v>822</v>
      </c>
      <c r="E476" s="35" t="s">
        <v>823</v>
      </c>
      <c r="F476" s="35" t="s">
        <v>824</v>
      </c>
      <c r="G476" s="44" t="s">
        <v>1282</v>
      </c>
      <c r="H476" s="36">
        <v>42754</v>
      </c>
    </row>
    <row r="477" spans="1:8" ht="120" x14ac:dyDescent="0.25">
      <c r="A477" s="35" t="s">
        <v>842</v>
      </c>
      <c r="B477" s="8" t="s">
        <v>37</v>
      </c>
      <c r="C477" s="35" t="s">
        <v>1283</v>
      </c>
      <c r="D477" s="33" t="s">
        <v>822</v>
      </c>
      <c r="E477" s="35" t="s">
        <v>823</v>
      </c>
      <c r="F477" s="35" t="s">
        <v>824</v>
      </c>
      <c r="G477" s="44" t="s">
        <v>1284</v>
      </c>
      <c r="H477" s="36">
        <v>42754</v>
      </c>
    </row>
    <row r="478" spans="1:8" ht="180" x14ac:dyDescent="0.25">
      <c r="A478" s="35" t="s">
        <v>1285</v>
      </c>
      <c r="B478" s="8" t="s">
        <v>37</v>
      </c>
      <c r="C478" s="35" t="s">
        <v>1286</v>
      </c>
      <c r="D478" s="33" t="s">
        <v>822</v>
      </c>
      <c r="E478" s="35" t="s">
        <v>823</v>
      </c>
      <c r="F478" s="35" t="s">
        <v>824</v>
      </c>
      <c r="G478" s="44" t="s">
        <v>1287</v>
      </c>
      <c r="H478" s="36">
        <v>42753</v>
      </c>
    </row>
    <row r="479" spans="1:8" ht="60" x14ac:dyDescent="0.25">
      <c r="A479" s="35" t="s">
        <v>1288</v>
      </c>
      <c r="B479" s="8" t="s">
        <v>37</v>
      </c>
      <c r="C479" s="35" t="s">
        <v>1289</v>
      </c>
      <c r="D479" s="33" t="s">
        <v>876</v>
      </c>
      <c r="E479" s="35" t="s">
        <v>877</v>
      </c>
      <c r="F479" s="35" t="s">
        <v>878</v>
      </c>
      <c r="G479" s="44" t="s">
        <v>1290</v>
      </c>
      <c r="H479" s="36">
        <v>42753</v>
      </c>
    </row>
    <row r="480" spans="1:8" ht="60" x14ac:dyDescent="0.25">
      <c r="A480" s="35" t="s">
        <v>1288</v>
      </c>
      <c r="B480" s="8" t="s">
        <v>37</v>
      </c>
      <c r="C480" s="35" t="s">
        <v>1291</v>
      </c>
      <c r="D480" s="33" t="s">
        <v>876</v>
      </c>
      <c r="E480" s="35" t="s">
        <v>877</v>
      </c>
      <c r="F480" s="35" t="s">
        <v>878</v>
      </c>
      <c r="G480" s="44" t="s">
        <v>1292</v>
      </c>
      <c r="H480" s="36">
        <v>42753</v>
      </c>
    </row>
    <row r="481" spans="1:8" ht="60" x14ac:dyDescent="0.25">
      <c r="A481" s="35" t="s">
        <v>1288</v>
      </c>
      <c r="B481" s="8" t="s">
        <v>37</v>
      </c>
      <c r="C481" s="35" t="s">
        <v>1293</v>
      </c>
      <c r="D481" s="33" t="s">
        <v>876</v>
      </c>
      <c r="E481" s="35" t="s">
        <v>877</v>
      </c>
      <c r="F481" s="35" t="s">
        <v>878</v>
      </c>
      <c r="G481" s="44" t="s">
        <v>1294</v>
      </c>
      <c r="H481" s="36">
        <v>42753</v>
      </c>
    </row>
    <row r="482" spans="1:8" ht="60" x14ac:dyDescent="0.25">
      <c r="A482" s="35" t="s">
        <v>1288</v>
      </c>
      <c r="B482" s="8" t="s">
        <v>37</v>
      </c>
      <c r="C482" s="35" t="s">
        <v>1295</v>
      </c>
      <c r="D482" s="33" t="s">
        <v>876</v>
      </c>
      <c r="E482" s="35" t="s">
        <v>877</v>
      </c>
      <c r="F482" s="35" t="s">
        <v>878</v>
      </c>
      <c r="G482" s="44" t="s">
        <v>1296</v>
      </c>
      <c r="H482" s="36">
        <v>42753</v>
      </c>
    </row>
    <row r="483" spans="1:8" ht="150" x14ac:dyDescent="0.25">
      <c r="A483" s="35" t="s">
        <v>1297</v>
      </c>
      <c r="B483" s="8" t="s">
        <v>37</v>
      </c>
      <c r="C483" s="35" t="s">
        <v>1298</v>
      </c>
      <c r="D483" s="33" t="s">
        <v>1127</v>
      </c>
      <c r="E483" s="35" t="s">
        <v>1128</v>
      </c>
      <c r="F483" s="35" t="s">
        <v>1299</v>
      </c>
      <c r="G483" s="44" t="s">
        <v>1300</v>
      </c>
      <c r="H483" s="36">
        <v>42753</v>
      </c>
    </row>
    <row r="484" spans="1:8" ht="120" x14ac:dyDescent="0.25">
      <c r="A484" s="35" t="s">
        <v>1301</v>
      </c>
      <c r="B484" s="8" t="s">
        <v>37</v>
      </c>
      <c r="C484" s="35" t="s">
        <v>1302</v>
      </c>
      <c r="D484" s="33" t="s">
        <v>1127</v>
      </c>
      <c r="E484" s="35" t="s">
        <v>1128</v>
      </c>
      <c r="F484" s="35" t="s">
        <v>1299</v>
      </c>
      <c r="G484" s="44" t="s">
        <v>1303</v>
      </c>
      <c r="H484" s="36">
        <v>42753</v>
      </c>
    </row>
    <row r="485" spans="1:8" ht="165" x14ac:dyDescent="0.25">
      <c r="A485" s="35" t="s">
        <v>1297</v>
      </c>
      <c r="B485" s="8" t="s">
        <v>37</v>
      </c>
      <c r="C485" s="35" t="s">
        <v>1304</v>
      </c>
      <c r="D485" s="33" t="s">
        <v>1127</v>
      </c>
      <c r="E485" s="35" t="s">
        <v>1128</v>
      </c>
      <c r="F485" s="35" t="s">
        <v>1299</v>
      </c>
      <c r="G485" s="44" t="s">
        <v>1305</v>
      </c>
      <c r="H485" s="36">
        <v>42753</v>
      </c>
    </row>
    <row r="486" spans="1:8" ht="165" x14ac:dyDescent="0.25">
      <c r="A486" s="35" t="s">
        <v>1306</v>
      </c>
      <c r="B486" s="8" t="s">
        <v>37</v>
      </c>
      <c r="C486" s="35" t="s">
        <v>1307</v>
      </c>
      <c r="D486" s="33" t="s">
        <v>822</v>
      </c>
      <c r="E486" s="35" t="s">
        <v>823</v>
      </c>
      <c r="F486" s="35" t="s">
        <v>824</v>
      </c>
      <c r="G486" s="44" t="s">
        <v>1308</v>
      </c>
      <c r="H486" s="36">
        <v>42753</v>
      </c>
    </row>
    <row r="487" spans="1:8" ht="165" x14ac:dyDescent="0.25">
      <c r="A487" s="33" t="s">
        <v>1125</v>
      </c>
      <c r="B487" s="8" t="s">
        <v>37</v>
      </c>
      <c r="C487" s="35" t="s">
        <v>1309</v>
      </c>
      <c r="D487" s="33" t="s">
        <v>1127</v>
      </c>
      <c r="E487" s="35" t="s">
        <v>1128</v>
      </c>
      <c r="F487" s="35" t="s">
        <v>1129</v>
      </c>
      <c r="G487" s="44" t="s">
        <v>1310</v>
      </c>
      <c r="H487" s="36">
        <v>42753</v>
      </c>
    </row>
    <row r="488" spans="1:8" ht="180" x14ac:dyDescent="0.25">
      <c r="A488" s="33" t="s">
        <v>1125</v>
      </c>
      <c r="B488" s="8" t="s">
        <v>37</v>
      </c>
      <c r="C488" s="35" t="s">
        <v>1311</v>
      </c>
      <c r="D488" s="33" t="s">
        <v>1127</v>
      </c>
      <c r="E488" s="35" t="s">
        <v>1128</v>
      </c>
      <c r="F488" s="35" t="s">
        <v>1129</v>
      </c>
      <c r="G488" s="44" t="s">
        <v>1312</v>
      </c>
      <c r="H488" s="36">
        <v>42753</v>
      </c>
    </row>
    <row r="489" spans="1:8" ht="165" x14ac:dyDescent="0.25">
      <c r="A489" s="33" t="s">
        <v>1125</v>
      </c>
      <c r="B489" s="8" t="s">
        <v>37</v>
      </c>
      <c r="C489" s="35" t="s">
        <v>1313</v>
      </c>
      <c r="D489" s="33" t="s">
        <v>1127</v>
      </c>
      <c r="E489" s="35" t="s">
        <v>1128</v>
      </c>
      <c r="F489" s="35" t="s">
        <v>1129</v>
      </c>
      <c r="G489" s="44" t="s">
        <v>1314</v>
      </c>
      <c r="H489" s="36">
        <v>42753</v>
      </c>
    </row>
    <row r="490" spans="1:8" ht="45" x14ac:dyDescent="0.25">
      <c r="A490" s="35" t="s">
        <v>842</v>
      </c>
      <c r="B490" s="8" t="s">
        <v>37</v>
      </c>
      <c r="C490" s="35" t="s">
        <v>1315</v>
      </c>
      <c r="D490" s="33" t="s">
        <v>1143</v>
      </c>
      <c r="E490" s="35" t="s">
        <v>1144</v>
      </c>
      <c r="F490" s="35" t="s">
        <v>1316</v>
      </c>
      <c r="G490" s="44" t="s">
        <v>1317</v>
      </c>
      <c r="H490" s="36">
        <v>42753</v>
      </c>
    </row>
    <row r="491" spans="1:8" ht="45" x14ac:dyDescent="0.25">
      <c r="A491" s="35" t="s">
        <v>842</v>
      </c>
      <c r="B491" s="8" t="s">
        <v>37</v>
      </c>
      <c r="C491" s="35" t="s">
        <v>1318</v>
      </c>
      <c r="D491" s="33" t="s">
        <v>1143</v>
      </c>
      <c r="E491" s="35" t="s">
        <v>1144</v>
      </c>
      <c r="F491" s="35" t="s">
        <v>1316</v>
      </c>
      <c r="G491" s="44" t="s">
        <v>1319</v>
      </c>
      <c r="H491" s="36">
        <v>42753</v>
      </c>
    </row>
    <row r="492" spans="1:8" ht="45" x14ac:dyDescent="0.25">
      <c r="A492" s="35" t="s">
        <v>842</v>
      </c>
      <c r="B492" s="8" t="s">
        <v>37</v>
      </c>
      <c r="C492" s="35" t="s">
        <v>1320</v>
      </c>
      <c r="D492" s="33" t="s">
        <v>1143</v>
      </c>
      <c r="E492" s="35" t="s">
        <v>1144</v>
      </c>
      <c r="F492" s="35" t="s">
        <v>1316</v>
      </c>
      <c r="G492" s="44" t="s">
        <v>1321</v>
      </c>
      <c r="H492" s="36">
        <v>42753</v>
      </c>
    </row>
    <row r="493" spans="1:8" ht="45" x14ac:dyDescent="0.25">
      <c r="A493" s="35" t="s">
        <v>842</v>
      </c>
      <c r="B493" s="8" t="s">
        <v>37</v>
      </c>
      <c r="C493" s="35" t="s">
        <v>1322</v>
      </c>
      <c r="D493" s="33" t="s">
        <v>1143</v>
      </c>
      <c r="E493" s="35" t="s">
        <v>1144</v>
      </c>
      <c r="F493" s="35" t="s">
        <v>1323</v>
      </c>
      <c r="G493" s="44" t="s">
        <v>1324</v>
      </c>
      <c r="H493" s="36">
        <v>42753</v>
      </c>
    </row>
    <row r="494" spans="1:8" ht="45" x14ac:dyDescent="0.25">
      <c r="A494" s="35" t="s">
        <v>842</v>
      </c>
      <c r="B494" s="8" t="s">
        <v>37</v>
      </c>
      <c r="C494" s="35" t="s">
        <v>1325</v>
      </c>
      <c r="D494" s="33" t="s">
        <v>1143</v>
      </c>
      <c r="E494" s="35" t="s">
        <v>1144</v>
      </c>
      <c r="F494" s="35" t="s">
        <v>1323</v>
      </c>
      <c r="G494" s="44" t="s">
        <v>1326</v>
      </c>
      <c r="H494" s="36">
        <v>42753</v>
      </c>
    </row>
    <row r="495" spans="1:8" ht="195" x14ac:dyDescent="0.25">
      <c r="A495" s="33" t="s">
        <v>1228</v>
      </c>
      <c r="B495" s="8" t="s">
        <v>37</v>
      </c>
      <c r="C495" s="35" t="s">
        <v>1327</v>
      </c>
      <c r="D495" s="33" t="s">
        <v>909</v>
      </c>
      <c r="E495" s="35" t="s">
        <v>910</v>
      </c>
      <c r="F495" s="35" t="s">
        <v>1328</v>
      </c>
      <c r="G495" s="44" t="s">
        <v>1329</v>
      </c>
      <c r="H495" s="36">
        <v>42753</v>
      </c>
    </row>
    <row r="496" spans="1:8" ht="165" x14ac:dyDescent="0.25">
      <c r="A496" s="33" t="s">
        <v>1228</v>
      </c>
      <c r="B496" s="8" t="s">
        <v>37</v>
      </c>
      <c r="C496" s="35" t="s">
        <v>1330</v>
      </c>
      <c r="D496" s="33" t="s">
        <v>909</v>
      </c>
      <c r="E496" s="35" t="s">
        <v>910</v>
      </c>
      <c r="F496" s="35" t="s">
        <v>1328</v>
      </c>
      <c r="G496" s="44" t="s">
        <v>1331</v>
      </c>
      <c r="H496" s="36">
        <v>42753</v>
      </c>
    </row>
    <row r="497" spans="1:8" ht="165" x14ac:dyDescent="0.25">
      <c r="A497" s="33" t="s">
        <v>1228</v>
      </c>
      <c r="B497" s="8" t="s">
        <v>37</v>
      </c>
      <c r="C497" s="35" t="s">
        <v>1332</v>
      </c>
      <c r="D497" s="33" t="s">
        <v>909</v>
      </c>
      <c r="E497" s="35" t="s">
        <v>910</v>
      </c>
      <c r="F497" s="35" t="s">
        <v>1328</v>
      </c>
      <c r="G497" s="44" t="s">
        <v>1333</v>
      </c>
      <c r="H497" s="36">
        <v>42753</v>
      </c>
    </row>
    <row r="498" spans="1:8" ht="165" x14ac:dyDescent="0.25">
      <c r="A498" s="33" t="s">
        <v>1228</v>
      </c>
      <c r="B498" s="8" t="s">
        <v>37</v>
      </c>
      <c r="C498" s="35" t="s">
        <v>1334</v>
      </c>
      <c r="D498" s="33" t="s">
        <v>909</v>
      </c>
      <c r="E498" s="35" t="s">
        <v>910</v>
      </c>
      <c r="F498" s="35" t="s">
        <v>1328</v>
      </c>
      <c r="G498" s="44" t="s">
        <v>1335</v>
      </c>
      <c r="H498" s="36">
        <v>42753</v>
      </c>
    </row>
    <row r="499" spans="1:8" ht="180" x14ac:dyDescent="0.25">
      <c r="A499" s="33" t="s">
        <v>1228</v>
      </c>
      <c r="B499" s="8" t="s">
        <v>37</v>
      </c>
      <c r="C499" s="35" t="s">
        <v>1336</v>
      </c>
      <c r="D499" s="33" t="s">
        <v>909</v>
      </c>
      <c r="E499" s="35" t="s">
        <v>910</v>
      </c>
      <c r="F499" s="35" t="s">
        <v>1328</v>
      </c>
      <c r="G499" s="44" t="s">
        <v>1337</v>
      </c>
      <c r="H499" s="36">
        <v>42753</v>
      </c>
    </row>
    <row r="500" spans="1:8" ht="165" x14ac:dyDescent="0.25">
      <c r="A500" s="33" t="s">
        <v>1228</v>
      </c>
      <c r="B500" s="8" t="s">
        <v>37</v>
      </c>
      <c r="C500" s="35" t="s">
        <v>1338</v>
      </c>
      <c r="D500" s="33" t="s">
        <v>909</v>
      </c>
      <c r="E500" s="35" t="s">
        <v>910</v>
      </c>
      <c r="F500" s="35" t="s">
        <v>1328</v>
      </c>
      <c r="G500" s="44" t="s">
        <v>1339</v>
      </c>
      <c r="H500" s="36">
        <v>42753</v>
      </c>
    </row>
    <row r="501" spans="1:8" ht="180" x14ac:dyDescent="0.25">
      <c r="A501" s="33" t="s">
        <v>1228</v>
      </c>
      <c r="B501" s="8" t="s">
        <v>37</v>
      </c>
      <c r="C501" s="35" t="s">
        <v>1340</v>
      </c>
      <c r="D501" s="33" t="s">
        <v>909</v>
      </c>
      <c r="E501" s="35" t="s">
        <v>910</v>
      </c>
      <c r="F501" s="35" t="s">
        <v>1328</v>
      </c>
      <c r="G501" s="44" t="s">
        <v>1341</v>
      </c>
      <c r="H501" s="36">
        <v>42753</v>
      </c>
    </row>
    <row r="502" spans="1:8" ht="180" x14ac:dyDescent="0.25">
      <c r="A502" s="33" t="s">
        <v>1228</v>
      </c>
      <c r="B502" s="8" t="s">
        <v>37</v>
      </c>
      <c r="C502" s="35" t="s">
        <v>1342</v>
      </c>
      <c r="D502" s="33" t="s">
        <v>909</v>
      </c>
      <c r="E502" s="35" t="s">
        <v>910</v>
      </c>
      <c r="F502" s="35" t="s">
        <v>1328</v>
      </c>
      <c r="G502" s="44" t="s">
        <v>1343</v>
      </c>
      <c r="H502" s="36">
        <v>42753</v>
      </c>
    </row>
    <row r="503" spans="1:8" ht="165" x14ac:dyDescent="0.25">
      <c r="A503" s="33" t="s">
        <v>1228</v>
      </c>
      <c r="B503" s="8" t="s">
        <v>37</v>
      </c>
      <c r="C503" s="35" t="s">
        <v>1344</v>
      </c>
      <c r="D503" s="33" t="s">
        <v>909</v>
      </c>
      <c r="E503" s="35" t="s">
        <v>910</v>
      </c>
      <c r="F503" s="35" t="s">
        <v>1328</v>
      </c>
      <c r="G503" s="44" t="s">
        <v>1345</v>
      </c>
      <c r="H503" s="36">
        <v>42753</v>
      </c>
    </row>
    <row r="504" spans="1:8" ht="180" x14ac:dyDescent="0.25">
      <c r="A504" s="33" t="s">
        <v>1228</v>
      </c>
      <c r="B504" s="8" t="s">
        <v>37</v>
      </c>
      <c r="C504" s="35" t="s">
        <v>1346</v>
      </c>
      <c r="D504" s="33" t="s">
        <v>909</v>
      </c>
      <c r="E504" s="35" t="s">
        <v>910</v>
      </c>
      <c r="F504" s="35" t="s">
        <v>1328</v>
      </c>
      <c r="G504" s="44" t="s">
        <v>1347</v>
      </c>
      <c r="H504" s="36">
        <v>42753</v>
      </c>
    </row>
    <row r="505" spans="1:8" ht="165" x14ac:dyDescent="0.25">
      <c r="A505" s="33" t="s">
        <v>1228</v>
      </c>
      <c r="B505" s="8" t="s">
        <v>37</v>
      </c>
      <c r="C505" s="35" t="s">
        <v>1348</v>
      </c>
      <c r="D505" s="33" t="s">
        <v>909</v>
      </c>
      <c r="E505" s="35" t="s">
        <v>910</v>
      </c>
      <c r="F505" s="35" t="s">
        <v>1328</v>
      </c>
      <c r="G505" s="44" t="s">
        <v>1349</v>
      </c>
      <c r="H505" s="36">
        <v>42753</v>
      </c>
    </row>
    <row r="506" spans="1:8" ht="180" x14ac:dyDescent="0.25">
      <c r="A506" s="33" t="s">
        <v>1228</v>
      </c>
      <c r="B506" s="8" t="s">
        <v>37</v>
      </c>
      <c r="C506" s="35" t="s">
        <v>1350</v>
      </c>
      <c r="D506" s="33" t="s">
        <v>909</v>
      </c>
      <c r="E506" s="35" t="s">
        <v>910</v>
      </c>
      <c r="F506" s="35" t="s">
        <v>1328</v>
      </c>
      <c r="G506" s="44" t="s">
        <v>1351</v>
      </c>
      <c r="H506" s="36">
        <v>42753</v>
      </c>
    </row>
    <row r="507" spans="1:8" ht="150" x14ac:dyDescent="0.25">
      <c r="A507" s="33" t="s">
        <v>1228</v>
      </c>
      <c r="B507" s="8" t="s">
        <v>37</v>
      </c>
      <c r="C507" s="35" t="s">
        <v>1352</v>
      </c>
      <c r="D507" s="33" t="s">
        <v>909</v>
      </c>
      <c r="E507" s="35" t="s">
        <v>910</v>
      </c>
      <c r="F507" s="35" t="s">
        <v>1328</v>
      </c>
      <c r="G507" s="44" t="s">
        <v>1353</v>
      </c>
      <c r="H507" s="36">
        <v>42753</v>
      </c>
    </row>
    <row r="508" spans="1:8" ht="165" x14ac:dyDescent="0.25">
      <c r="A508" s="33" t="s">
        <v>1228</v>
      </c>
      <c r="B508" s="8" t="s">
        <v>37</v>
      </c>
      <c r="C508" s="35" t="s">
        <v>1354</v>
      </c>
      <c r="D508" s="33" t="s">
        <v>909</v>
      </c>
      <c r="E508" s="35" t="s">
        <v>910</v>
      </c>
      <c r="F508" s="35" t="s">
        <v>1328</v>
      </c>
      <c r="G508" s="44" t="s">
        <v>1355</v>
      </c>
      <c r="H508" s="36">
        <v>42753</v>
      </c>
    </row>
    <row r="509" spans="1:8" ht="180" x14ac:dyDescent="0.25">
      <c r="A509" s="33" t="s">
        <v>1228</v>
      </c>
      <c r="B509" s="8" t="s">
        <v>37</v>
      </c>
      <c r="C509" s="35" t="s">
        <v>1356</v>
      </c>
      <c r="D509" s="33" t="s">
        <v>909</v>
      </c>
      <c r="E509" s="35" t="s">
        <v>910</v>
      </c>
      <c r="F509" s="35" t="s">
        <v>1328</v>
      </c>
      <c r="G509" s="44" t="s">
        <v>1357</v>
      </c>
      <c r="H509" s="36">
        <v>42753</v>
      </c>
    </row>
    <row r="510" spans="1:8" ht="165" x14ac:dyDescent="0.25">
      <c r="A510" s="33" t="s">
        <v>1228</v>
      </c>
      <c r="B510" s="8" t="s">
        <v>37</v>
      </c>
      <c r="C510" s="35" t="s">
        <v>1358</v>
      </c>
      <c r="D510" s="33" t="s">
        <v>909</v>
      </c>
      <c r="E510" s="35" t="s">
        <v>910</v>
      </c>
      <c r="F510" s="35" t="s">
        <v>1328</v>
      </c>
      <c r="G510" s="44" t="s">
        <v>1359</v>
      </c>
      <c r="H510" s="36">
        <v>42753</v>
      </c>
    </row>
    <row r="511" spans="1:8" ht="180" x14ac:dyDescent="0.25">
      <c r="A511" s="35" t="s">
        <v>1054</v>
      </c>
      <c r="B511" s="8" t="s">
        <v>37</v>
      </c>
      <c r="C511" s="35" t="s">
        <v>1360</v>
      </c>
      <c r="D511" s="33" t="s">
        <v>884</v>
      </c>
      <c r="E511" s="35" t="s">
        <v>885</v>
      </c>
      <c r="F511" s="35" t="s">
        <v>1056</v>
      </c>
      <c r="G511" s="44" t="s">
        <v>1361</v>
      </c>
      <c r="H511" s="36">
        <v>42752</v>
      </c>
    </row>
    <row r="512" spans="1:8" ht="150" x14ac:dyDescent="0.25">
      <c r="A512" s="35" t="s">
        <v>1362</v>
      </c>
      <c r="B512" s="8" t="s">
        <v>37</v>
      </c>
      <c r="C512" s="35" t="s">
        <v>1363</v>
      </c>
      <c r="D512" s="35" t="s">
        <v>1364</v>
      </c>
      <c r="E512" s="35" t="s">
        <v>1365</v>
      </c>
      <c r="F512" s="35" t="s">
        <v>1366</v>
      </c>
      <c r="G512" s="44" t="s">
        <v>1367</v>
      </c>
      <c r="H512" s="36">
        <v>42752</v>
      </c>
    </row>
    <row r="513" spans="1:8" ht="165" x14ac:dyDescent="0.25">
      <c r="A513" s="35" t="s">
        <v>1368</v>
      </c>
      <c r="B513" s="8" t="s">
        <v>37</v>
      </c>
      <c r="C513" s="35" t="s">
        <v>1369</v>
      </c>
      <c r="D513" s="55" t="s">
        <v>1370</v>
      </c>
      <c r="E513" s="35" t="s">
        <v>1371</v>
      </c>
      <c r="F513" s="35" t="s">
        <v>1372</v>
      </c>
      <c r="G513" s="44" t="s">
        <v>1373</v>
      </c>
      <c r="H513" s="36">
        <v>42752</v>
      </c>
    </row>
    <row r="514" spans="1:8" ht="165" x14ac:dyDescent="0.25">
      <c r="A514" s="35" t="s">
        <v>1368</v>
      </c>
      <c r="B514" s="8" t="s">
        <v>37</v>
      </c>
      <c r="C514" s="35" t="s">
        <v>1374</v>
      </c>
      <c r="D514" s="55" t="s">
        <v>1370</v>
      </c>
      <c r="E514" s="35" t="s">
        <v>1371</v>
      </c>
      <c r="F514" s="35" t="s">
        <v>1372</v>
      </c>
      <c r="G514" s="44" t="s">
        <v>1375</v>
      </c>
      <c r="H514" s="36">
        <v>42752</v>
      </c>
    </row>
    <row r="515" spans="1:8" ht="165" x14ac:dyDescent="0.25">
      <c r="A515" s="35" t="s">
        <v>1368</v>
      </c>
      <c r="B515" s="8" t="s">
        <v>37</v>
      </c>
      <c r="C515" s="35" t="s">
        <v>1376</v>
      </c>
      <c r="D515" s="55" t="s">
        <v>1370</v>
      </c>
      <c r="E515" s="35" t="s">
        <v>1371</v>
      </c>
      <c r="F515" s="35" t="s">
        <v>1372</v>
      </c>
      <c r="G515" s="44" t="s">
        <v>1377</v>
      </c>
      <c r="H515" s="36">
        <v>42752</v>
      </c>
    </row>
    <row r="516" spans="1:8" ht="165" x14ac:dyDescent="0.25">
      <c r="A516" s="35" t="s">
        <v>1368</v>
      </c>
      <c r="B516" s="8" t="s">
        <v>37</v>
      </c>
      <c r="C516" s="35" t="s">
        <v>1378</v>
      </c>
      <c r="D516" s="55" t="s">
        <v>1370</v>
      </c>
      <c r="E516" s="35" t="s">
        <v>1371</v>
      </c>
      <c r="F516" s="35" t="s">
        <v>1372</v>
      </c>
      <c r="G516" s="44" t="s">
        <v>1379</v>
      </c>
      <c r="H516" s="36">
        <v>42752</v>
      </c>
    </row>
    <row r="517" spans="1:8" ht="165" x14ac:dyDescent="0.25">
      <c r="A517" s="35" t="s">
        <v>1368</v>
      </c>
      <c r="B517" s="8" t="s">
        <v>37</v>
      </c>
      <c r="C517" s="35" t="s">
        <v>1380</v>
      </c>
      <c r="D517" s="55" t="s">
        <v>1370</v>
      </c>
      <c r="E517" s="35" t="s">
        <v>1371</v>
      </c>
      <c r="F517" s="35" t="s">
        <v>1372</v>
      </c>
      <c r="G517" s="44" t="s">
        <v>1381</v>
      </c>
      <c r="H517" s="36">
        <v>42752</v>
      </c>
    </row>
    <row r="518" spans="1:8" ht="165" x14ac:dyDescent="0.25">
      <c r="A518" s="35" t="s">
        <v>1368</v>
      </c>
      <c r="B518" s="8" t="s">
        <v>37</v>
      </c>
      <c r="C518" s="35" t="s">
        <v>1382</v>
      </c>
      <c r="D518" s="55" t="s">
        <v>1370</v>
      </c>
      <c r="E518" s="35" t="s">
        <v>1371</v>
      </c>
      <c r="F518" s="35" t="s">
        <v>1372</v>
      </c>
      <c r="G518" s="44" t="s">
        <v>1383</v>
      </c>
      <c r="H518" s="36">
        <v>42752</v>
      </c>
    </row>
    <row r="519" spans="1:8" ht="135" x14ac:dyDescent="0.25">
      <c r="A519" s="35" t="s">
        <v>809</v>
      </c>
      <c r="B519" s="8" t="s">
        <v>37</v>
      </c>
      <c r="C519" s="35" t="s">
        <v>1384</v>
      </c>
      <c r="D519" s="55" t="s">
        <v>1370</v>
      </c>
      <c r="E519" s="35" t="s">
        <v>1371</v>
      </c>
      <c r="F519" s="35" t="s">
        <v>1372</v>
      </c>
      <c r="G519" s="44" t="s">
        <v>1385</v>
      </c>
      <c r="H519" s="36">
        <v>42752</v>
      </c>
    </row>
    <row r="520" spans="1:8" ht="135" x14ac:dyDescent="0.25">
      <c r="A520" s="35" t="s">
        <v>809</v>
      </c>
      <c r="B520" s="8" t="s">
        <v>37</v>
      </c>
      <c r="C520" s="35" t="s">
        <v>1386</v>
      </c>
      <c r="D520" s="55" t="s">
        <v>1370</v>
      </c>
      <c r="E520" s="35" t="s">
        <v>1371</v>
      </c>
      <c r="F520" s="35" t="s">
        <v>1372</v>
      </c>
      <c r="G520" s="44" t="s">
        <v>1387</v>
      </c>
      <c r="H520" s="36">
        <v>42752</v>
      </c>
    </row>
    <row r="521" spans="1:8" ht="135" x14ac:dyDescent="0.25">
      <c r="A521" s="35" t="s">
        <v>1388</v>
      </c>
      <c r="B521" s="8" t="s">
        <v>37</v>
      </c>
      <c r="C521" s="35" t="s">
        <v>1389</v>
      </c>
      <c r="D521" s="55" t="s">
        <v>1370</v>
      </c>
      <c r="E521" s="35" t="s">
        <v>1371</v>
      </c>
      <c r="F521" s="35" t="s">
        <v>1372</v>
      </c>
      <c r="G521" s="44" t="s">
        <v>1390</v>
      </c>
      <c r="H521" s="36">
        <v>42752</v>
      </c>
    </row>
    <row r="522" spans="1:8" ht="150" x14ac:dyDescent="0.25">
      <c r="A522" s="35" t="s">
        <v>809</v>
      </c>
      <c r="B522" s="8" t="s">
        <v>37</v>
      </c>
      <c r="C522" s="35" t="s">
        <v>1391</v>
      </c>
      <c r="D522" s="33" t="s">
        <v>1127</v>
      </c>
      <c r="E522" s="35" t="s">
        <v>1128</v>
      </c>
      <c r="F522" s="35" t="s">
        <v>1392</v>
      </c>
      <c r="G522" s="44" t="s">
        <v>1393</v>
      </c>
      <c r="H522" s="36">
        <v>42752</v>
      </c>
    </row>
    <row r="523" spans="1:8" ht="120" x14ac:dyDescent="0.25">
      <c r="A523" s="35" t="s">
        <v>1394</v>
      </c>
      <c r="B523" s="8" t="s">
        <v>37</v>
      </c>
      <c r="C523" s="35" t="s">
        <v>1395</v>
      </c>
      <c r="D523" s="33" t="s">
        <v>1127</v>
      </c>
      <c r="E523" s="35" t="s">
        <v>1128</v>
      </c>
      <c r="F523" s="35" t="s">
        <v>1392</v>
      </c>
      <c r="G523" s="44" t="s">
        <v>1396</v>
      </c>
      <c r="H523" s="36">
        <v>42752</v>
      </c>
    </row>
    <row r="524" spans="1:8" ht="120" x14ac:dyDescent="0.25">
      <c r="A524" s="35" t="s">
        <v>1394</v>
      </c>
      <c r="B524" s="8" t="s">
        <v>37</v>
      </c>
      <c r="C524" s="35" t="s">
        <v>1397</v>
      </c>
      <c r="D524" s="33" t="s">
        <v>1127</v>
      </c>
      <c r="E524" s="35" t="s">
        <v>1128</v>
      </c>
      <c r="F524" s="35" t="s">
        <v>1392</v>
      </c>
      <c r="G524" s="44" t="s">
        <v>1398</v>
      </c>
      <c r="H524" s="36">
        <v>42752</v>
      </c>
    </row>
    <row r="525" spans="1:8" ht="150" x14ac:dyDescent="0.25">
      <c r="A525" s="33" t="s">
        <v>1228</v>
      </c>
      <c r="B525" s="8" t="s">
        <v>37</v>
      </c>
      <c r="C525" s="35" t="s">
        <v>1399</v>
      </c>
      <c r="D525" s="33" t="s">
        <v>909</v>
      </c>
      <c r="E525" s="35" t="s">
        <v>910</v>
      </c>
      <c r="F525" s="35" t="s">
        <v>1400</v>
      </c>
      <c r="G525" s="44" t="s">
        <v>1401</v>
      </c>
      <c r="H525" s="36">
        <v>42752</v>
      </c>
    </row>
    <row r="526" spans="1:8" ht="135" x14ac:dyDescent="0.25">
      <c r="A526" s="33" t="s">
        <v>1228</v>
      </c>
      <c r="B526" s="8" t="s">
        <v>37</v>
      </c>
      <c r="C526" s="35" t="s">
        <v>1402</v>
      </c>
      <c r="D526" s="33" t="s">
        <v>909</v>
      </c>
      <c r="E526" s="35" t="s">
        <v>910</v>
      </c>
      <c r="F526" s="35" t="s">
        <v>1400</v>
      </c>
      <c r="G526" s="44" t="s">
        <v>1403</v>
      </c>
      <c r="H526" s="36">
        <v>42752</v>
      </c>
    </row>
    <row r="527" spans="1:8" ht="180" x14ac:dyDescent="0.25">
      <c r="A527" s="33" t="s">
        <v>1228</v>
      </c>
      <c r="B527" s="8" t="s">
        <v>37</v>
      </c>
      <c r="C527" s="35" t="s">
        <v>1404</v>
      </c>
      <c r="D527" s="33" t="s">
        <v>909</v>
      </c>
      <c r="E527" s="35" t="s">
        <v>910</v>
      </c>
      <c r="F527" s="35" t="s">
        <v>1400</v>
      </c>
      <c r="G527" s="44" t="s">
        <v>1405</v>
      </c>
      <c r="H527" s="36">
        <v>42752</v>
      </c>
    </row>
    <row r="528" spans="1:8" ht="180" x14ac:dyDescent="0.25">
      <c r="A528" s="33" t="s">
        <v>1228</v>
      </c>
      <c r="B528" s="8" t="s">
        <v>37</v>
      </c>
      <c r="C528" s="35" t="s">
        <v>1406</v>
      </c>
      <c r="D528" s="33" t="s">
        <v>909</v>
      </c>
      <c r="E528" s="35" t="s">
        <v>910</v>
      </c>
      <c r="F528" s="35" t="s">
        <v>1400</v>
      </c>
      <c r="G528" s="44" t="s">
        <v>1407</v>
      </c>
      <c r="H528" s="36">
        <v>42752</v>
      </c>
    </row>
    <row r="529" spans="1:8" ht="165" x14ac:dyDescent="0.25">
      <c r="A529" s="33" t="s">
        <v>1228</v>
      </c>
      <c r="B529" s="8" t="s">
        <v>37</v>
      </c>
      <c r="C529" s="35" t="s">
        <v>1408</v>
      </c>
      <c r="D529" s="33" t="s">
        <v>909</v>
      </c>
      <c r="E529" s="35" t="s">
        <v>910</v>
      </c>
      <c r="F529" s="35" t="s">
        <v>1400</v>
      </c>
      <c r="G529" s="44" t="s">
        <v>1409</v>
      </c>
      <c r="H529" s="36">
        <v>42752</v>
      </c>
    </row>
    <row r="530" spans="1:8" ht="165" x14ac:dyDescent="0.25">
      <c r="A530" s="33" t="s">
        <v>1228</v>
      </c>
      <c r="B530" s="8" t="s">
        <v>37</v>
      </c>
      <c r="C530" s="35" t="s">
        <v>1410</v>
      </c>
      <c r="D530" s="33" t="s">
        <v>909</v>
      </c>
      <c r="E530" s="35" t="s">
        <v>910</v>
      </c>
      <c r="F530" s="35" t="s">
        <v>1400</v>
      </c>
      <c r="G530" s="44" t="s">
        <v>1411</v>
      </c>
      <c r="H530" s="36">
        <v>42752</v>
      </c>
    </row>
    <row r="531" spans="1:8" ht="210" x14ac:dyDescent="0.25">
      <c r="A531" s="33" t="s">
        <v>1228</v>
      </c>
      <c r="B531" s="8" t="s">
        <v>37</v>
      </c>
      <c r="C531" s="35" t="s">
        <v>1412</v>
      </c>
      <c r="D531" s="33" t="s">
        <v>909</v>
      </c>
      <c r="E531" s="35" t="s">
        <v>910</v>
      </c>
      <c r="F531" s="35" t="s">
        <v>1400</v>
      </c>
      <c r="G531" s="44" t="s">
        <v>1413</v>
      </c>
      <c r="H531" s="36">
        <v>42752</v>
      </c>
    </row>
    <row r="532" spans="1:8" ht="180" x14ac:dyDescent="0.25">
      <c r="A532" s="33" t="s">
        <v>1228</v>
      </c>
      <c r="B532" s="8" t="s">
        <v>37</v>
      </c>
      <c r="C532" s="35" t="s">
        <v>1414</v>
      </c>
      <c r="D532" s="33" t="s">
        <v>909</v>
      </c>
      <c r="E532" s="35" t="s">
        <v>910</v>
      </c>
      <c r="F532" s="35" t="s">
        <v>1400</v>
      </c>
      <c r="G532" s="44" t="s">
        <v>1415</v>
      </c>
      <c r="H532" s="36">
        <v>42752</v>
      </c>
    </row>
    <row r="533" spans="1:8" ht="165" x14ac:dyDescent="0.25">
      <c r="A533" s="33" t="s">
        <v>1228</v>
      </c>
      <c r="B533" s="8" t="s">
        <v>37</v>
      </c>
      <c r="C533" s="35" t="s">
        <v>1416</v>
      </c>
      <c r="D533" s="33" t="s">
        <v>909</v>
      </c>
      <c r="E533" s="35" t="s">
        <v>910</v>
      </c>
      <c r="F533" s="35" t="s">
        <v>1400</v>
      </c>
      <c r="G533" s="44" t="s">
        <v>1417</v>
      </c>
      <c r="H533" s="36">
        <v>42752</v>
      </c>
    </row>
    <row r="534" spans="1:8" ht="165" x14ac:dyDescent="0.25">
      <c r="A534" s="33" t="s">
        <v>1228</v>
      </c>
      <c r="B534" s="8" t="s">
        <v>37</v>
      </c>
      <c r="C534" s="35" t="s">
        <v>1418</v>
      </c>
      <c r="D534" s="33" t="s">
        <v>909</v>
      </c>
      <c r="E534" s="35" t="s">
        <v>910</v>
      </c>
      <c r="F534" s="35" t="s">
        <v>1400</v>
      </c>
      <c r="G534" s="44" t="s">
        <v>1419</v>
      </c>
      <c r="H534" s="36">
        <v>42752</v>
      </c>
    </row>
    <row r="535" spans="1:8" ht="225" x14ac:dyDescent="0.25">
      <c r="A535" s="33" t="s">
        <v>1228</v>
      </c>
      <c r="B535" s="8" t="s">
        <v>37</v>
      </c>
      <c r="C535" s="35" t="s">
        <v>1420</v>
      </c>
      <c r="D535" s="33" t="s">
        <v>909</v>
      </c>
      <c r="E535" s="35" t="s">
        <v>910</v>
      </c>
      <c r="F535" s="35" t="s">
        <v>1400</v>
      </c>
      <c r="G535" s="44" t="s">
        <v>1421</v>
      </c>
      <c r="H535" s="36">
        <v>42752</v>
      </c>
    </row>
    <row r="536" spans="1:8" ht="180" x14ac:dyDescent="0.25">
      <c r="A536" s="33" t="s">
        <v>1228</v>
      </c>
      <c r="B536" s="8" t="s">
        <v>37</v>
      </c>
      <c r="C536" s="35" t="s">
        <v>1422</v>
      </c>
      <c r="D536" s="33" t="s">
        <v>909</v>
      </c>
      <c r="E536" s="35" t="s">
        <v>910</v>
      </c>
      <c r="F536" s="35" t="s">
        <v>1400</v>
      </c>
      <c r="G536" s="44" t="s">
        <v>1423</v>
      </c>
      <c r="H536" s="36">
        <v>42752</v>
      </c>
    </row>
    <row r="537" spans="1:8" ht="180" x14ac:dyDescent="0.25">
      <c r="A537" s="33" t="s">
        <v>1228</v>
      </c>
      <c r="B537" s="8" t="s">
        <v>37</v>
      </c>
      <c r="C537" s="35" t="s">
        <v>1424</v>
      </c>
      <c r="D537" s="33" t="s">
        <v>909</v>
      </c>
      <c r="E537" s="35" t="s">
        <v>910</v>
      </c>
      <c r="F537" s="35" t="s">
        <v>1400</v>
      </c>
      <c r="G537" s="44" t="s">
        <v>1425</v>
      </c>
      <c r="H537" s="36">
        <v>42752</v>
      </c>
    </row>
    <row r="538" spans="1:8" ht="165" x14ac:dyDescent="0.25">
      <c r="A538" s="33" t="s">
        <v>1228</v>
      </c>
      <c r="B538" s="8" t="s">
        <v>37</v>
      </c>
      <c r="C538" s="35" t="s">
        <v>1426</v>
      </c>
      <c r="D538" s="33" t="s">
        <v>909</v>
      </c>
      <c r="E538" s="35" t="s">
        <v>910</v>
      </c>
      <c r="F538" s="35" t="s">
        <v>1400</v>
      </c>
      <c r="G538" s="44" t="s">
        <v>1427</v>
      </c>
      <c r="H538" s="36">
        <v>42752</v>
      </c>
    </row>
    <row r="539" spans="1:8" ht="210" x14ac:dyDescent="0.25">
      <c r="A539" s="33" t="s">
        <v>1228</v>
      </c>
      <c r="B539" s="8" t="s">
        <v>37</v>
      </c>
      <c r="C539" s="35" t="s">
        <v>1428</v>
      </c>
      <c r="D539" s="33" t="s">
        <v>909</v>
      </c>
      <c r="E539" s="35" t="s">
        <v>910</v>
      </c>
      <c r="F539" s="35" t="s">
        <v>1400</v>
      </c>
      <c r="G539" s="44" t="s">
        <v>1429</v>
      </c>
      <c r="H539" s="36">
        <v>42752</v>
      </c>
    </row>
    <row r="540" spans="1:8" ht="180" x14ac:dyDescent="0.25">
      <c r="A540" s="33" t="s">
        <v>1228</v>
      </c>
      <c r="B540" s="8" t="s">
        <v>37</v>
      </c>
      <c r="C540" s="35" t="s">
        <v>1430</v>
      </c>
      <c r="D540" s="33" t="s">
        <v>909</v>
      </c>
      <c r="E540" s="35" t="s">
        <v>910</v>
      </c>
      <c r="F540" s="35" t="s">
        <v>1400</v>
      </c>
      <c r="G540" s="44" t="s">
        <v>1431</v>
      </c>
      <c r="H540" s="36">
        <v>42752</v>
      </c>
    </row>
    <row r="541" spans="1:8" ht="180" x14ac:dyDescent="0.25">
      <c r="A541" s="33" t="s">
        <v>1228</v>
      </c>
      <c r="B541" s="8" t="s">
        <v>37</v>
      </c>
      <c r="C541" s="35" t="s">
        <v>1432</v>
      </c>
      <c r="D541" s="33" t="s">
        <v>909</v>
      </c>
      <c r="E541" s="35" t="s">
        <v>910</v>
      </c>
      <c r="F541" s="35" t="s">
        <v>1400</v>
      </c>
      <c r="G541" s="44" t="s">
        <v>1433</v>
      </c>
      <c r="H541" s="36">
        <v>42752</v>
      </c>
    </row>
    <row r="542" spans="1:8" ht="180" x14ac:dyDescent="0.25">
      <c r="A542" s="33" t="s">
        <v>1228</v>
      </c>
      <c r="B542" s="8" t="s">
        <v>37</v>
      </c>
      <c r="C542" s="35" t="s">
        <v>1434</v>
      </c>
      <c r="D542" s="33" t="s">
        <v>909</v>
      </c>
      <c r="E542" s="35" t="s">
        <v>910</v>
      </c>
      <c r="F542" s="35" t="s">
        <v>1400</v>
      </c>
      <c r="G542" s="44" t="s">
        <v>1435</v>
      </c>
      <c r="H542" s="36">
        <v>42752</v>
      </c>
    </row>
    <row r="543" spans="1:8" ht="165" x14ac:dyDescent="0.25">
      <c r="A543" s="33" t="s">
        <v>1228</v>
      </c>
      <c r="B543" s="8" t="s">
        <v>37</v>
      </c>
      <c r="C543" s="35" t="s">
        <v>1436</v>
      </c>
      <c r="D543" s="33" t="s">
        <v>909</v>
      </c>
      <c r="E543" s="35" t="s">
        <v>910</v>
      </c>
      <c r="F543" s="35" t="s">
        <v>1400</v>
      </c>
      <c r="G543" s="44" t="s">
        <v>1437</v>
      </c>
      <c r="H543" s="36">
        <v>42752</v>
      </c>
    </row>
    <row r="544" spans="1:8" ht="165" x14ac:dyDescent="0.25">
      <c r="A544" s="33" t="s">
        <v>1228</v>
      </c>
      <c r="B544" s="8" t="s">
        <v>37</v>
      </c>
      <c r="C544" s="35" t="s">
        <v>1438</v>
      </c>
      <c r="D544" s="33" t="s">
        <v>909</v>
      </c>
      <c r="E544" s="35" t="s">
        <v>910</v>
      </c>
      <c r="F544" s="35" t="s">
        <v>1400</v>
      </c>
      <c r="G544" s="44" t="s">
        <v>1439</v>
      </c>
      <c r="H544" s="36">
        <v>42752</v>
      </c>
    </row>
    <row r="545" spans="1:8" ht="165" x14ac:dyDescent="0.25">
      <c r="A545" s="33" t="s">
        <v>1228</v>
      </c>
      <c r="B545" s="8" t="s">
        <v>37</v>
      </c>
      <c r="C545" s="35" t="s">
        <v>1440</v>
      </c>
      <c r="D545" s="33" t="s">
        <v>909</v>
      </c>
      <c r="E545" s="35" t="s">
        <v>910</v>
      </c>
      <c r="F545" s="35" t="s">
        <v>1400</v>
      </c>
      <c r="G545" s="44" t="s">
        <v>1441</v>
      </c>
      <c r="H545" s="36">
        <v>42752</v>
      </c>
    </row>
    <row r="546" spans="1:8" ht="165" x14ac:dyDescent="0.25">
      <c r="A546" s="33" t="s">
        <v>1228</v>
      </c>
      <c r="B546" s="8" t="s">
        <v>37</v>
      </c>
      <c r="C546" s="35" t="s">
        <v>1442</v>
      </c>
      <c r="D546" s="33" t="s">
        <v>909</v>
      </c>
      <c r="E546" s="35" t="s">
        <v>910</v>
      </c>
      <c r="F546" s="35" t="s">
        <v>1400</v>
      </c>
      <c r="G546" s="44" t="s">
        <v>1443</v>
      </c>
      <c r="H546" s="36">
        <v>42752</v>
      </c>
    </row>
    <row r="547" spans="1:8" ht="180" x14ac:dyDescent="0.25">
      <c r="A547" s="33" t="s">
        <v>1228</v>
      </c>
      <c r="B547" s="8" t="s">
        <v>37</v>
      </c>
      <c r="C547" s="35" t="s">
        <v>1444</v>
      </c>
      <c r="D547" s="33" t="s">
        <v>909</v>
      </c>
      <c r="E547" s="35" t="s">
        <v>910</v>
      </c>
      <c r="F547" s="35" t="s">
        <v>1400</v>
      </c>
      <c r="G547" s="44" t="s">
        <v>1445</v>
      </c>
      <c r="H547" s="36">
        <v>42752</v>
      </c>
    </row>
    <row r="548" spans="1:8" ht="180" x14ac:dyDescent="0.25">
      <c r="A548" s="33" t="s">
        <v>1228</v>
      </c>
      <c r="B548" s="8" t="s">
        <v>37</v>
      </c>
      <c r="C548" s="35" t="s">
        <v>1446</v>
      </c>
      <c r="D548" s="33" t="s">
        <v>909</v>
      </c>
      <c r="E548" s="35" t="s">
        <v>910</v>
      </c>
      <c r="F548" s="35" t="s">
        <v>1400</v>
      </c>
      <c r="G548" s="44" t="s">
        <v>1447</v>
      </c>
      <c r="H548" s="36">
        <v>42752</v>
      </c>
    </row>
    <row r="549" spans="1:8" ht="195" x14ac:dyDescent="0.25">
      <c r="A549" s="33" t="s">
        <v>1228</v>
      </c>
      <c r="B549" s="8" t="s">
        <v>37</v>
      </c>
      <c r="C549" s="35" t="s">
        <v>1448</v>
      </c>
      <c r="D549" s="33" t="s">
        <v>909</v>
      </c>
      <c r="E549" s="35" t="s">
        <v>910</v>
      </c>
      <c r="F549" s="35" t="s">
        <v>1400</v>
      </c>
      <c r="G549" s="44" t="s">
        <v>1449</v>
      </c>
      <c r="H549" s="36">
        <v>42752</v>
      </c>
    </row>
    <row r="550" spans="1:8" ht="165" x14ac:dyDescent="0.25">
      <c r="A550" s="33" t="s">
        <v>1228</v>
      </c>
      <c r="B550" s="8" t="s">
        <v>37</v>
      </c>
      <c r="C550" s="35" t="s">
        <v>1450</v>
      </c>
      <c r="D550" s="33" t="s">
        <v>909</v>
      </c>
      <c r="E550" s="35" t="s">
        <v>910</v>
      </c>
      <c r="F550" s="35" t="s">
        <v>1400</v>
      </c>
      <c r="G550" s="44" t="s">
        <v>1451</v>
      </c>
      <c r="H550" s="36">
        <v>42752</v>
      </c>
    </row>
    <row r="551" spans="1:8" ht="180" x14ac:dyDescent="0.25">
      <c r="A551" s="33" t="s">
        <v>1228</v>
      </c>
      <c r="B551" s="8" t="s">
        <v>37</v>
      </c>
      <c r="C551" s="35" t="s">
        <v>1452</v>
      </c>
      <c r="D551" s="33" t="s">
        <v>909</v>
      </c>
      <c r="E551" s="35" t="s">
        <v>910</v>
      </c>
      <c r="F551" s="35" t="s">
        <v>1400</v>
      </c>
      <c r="G551" s="44" t="s">
        <v>1453</v>
      </c>
      <c r="H551" s="36">
        <v>42752</v>
      </c>
    </row>
    <row r="552" spans="1:8" ht="180" x14ac:dyDescent="0.25">
      <c r="A552" s="33" t="s">
        <v>1228</v>
      </c>
      <c r="B552" s="8" t="s">
        <v>37</v>
      </c>
      <c r="C552" s="35" t="s">
        <v>1454</v>
      </c>
      <c r="D552" s="33" t="s">
        <v>909</v>
      </c>
      <c r="E552" s="35" t="s">
        <v>910</v>
      </c>
      <c r="F552" s="35" t="s">
        <v>1400</v>
      </c>
      <c r="G552" s="44" t="s">
        <v>1455</v>
      </c>
      <c r="H552" s="36">
        <v>42752</v>
      </c>
    </row>
    <row r="553" spans="1:8" ht="165" x14ac:dyDescent="0.25">
      <c r="A553" s="33" t="s">
        <v>1228</v>
      </c>
      <c r="B553" s="8" t="s">
        <v>37</v>
      </c>
      <c r="C553" s="35" t="s">
        <v>1456</v>
      </c>
      <c r="D553" s="33" t="s">
        <v>884</v>
      </c>
      <c r="E553" s="35" t="s">
        <v>885</v>
      </c>
      <c r="F553" s="35" t="s">
        <v>1400</v>
      </c>
      <c r="G553" s="44" t="s">
        <v>1457</v>
      </c>
      <c r="H553" s="36">
        <v>42752</v>
      </c>
    </row>
    <row r="554" spans="1:8" ht="165" x14ac:dyDescent="0.25">
      <c r="A554" s="33" t="s">
        <v>1228</v>
      </c>
      <c r="B554" s="8" t="s">
        <v>37</v>
      </c>
      <c r="C554" s="35" t="s">
        <v>1458</v>
      </c>
      <c r="D554" s="33" t="s">
        <v>909</v>
      </c>
      <c r="E554" s="35" t="s">
        <v>910</v>
      </c>
      <c r="F554" s="35" t="s">
        <v>1400</v>
      </c>
      <c r="G554" s="44" t="s">
        <v>1459</v>
      </c>
      <c r="H554" s="36">
        <v>42752</v>
      </c>
    </row>
    <row r="555" spans="1:8" ht="165" x14ac:dyDescent="0.25">
      <c r="A555" s="33" t="s">
        <v>1228</v>
      </c>
      <c r="B555" s="8" t="s">
        <v>37</v>
      </c>
      <c r="C555" s="35" t="s">
        <v>1460</v>
      </c>
      <c r="D555" s="33" t="s">
        <v>909</v>
      </c>
      <c r="E555" s="35" t="s">
        <v>910</v>
      </c>
      <c r="F555" s="35" t="s">
        <v>1400</v>
      </c>
      <c r="G555" s="44" t="s">
        <v>1461</v>
      </c>
      <c r="H555" s="36">
        <v>42752</v>
      </c>
    </row>
    <row r="556" spans="1:8" ht="165" x14ac:dyDescent="0.25">
      <c r="A556" s="33" t="s">
        <v>1228</v>
      </c>
      <c r="B556" s="8" t="s">
        <v>37</v>
      </c>
      <c r="C556" s="35" t="s">
        <v>1462</v>
      </c>
      <c r="D556" s="33" t="s">
        <v>909</v>
      </c>
      <c r="E556" s="35" t="s">
        <v>910</v>
      </c>
      <c r="F556" s="35" t="s">
        <v>1400</v>
      </c>
      <c r="G556" s="44" t="s">
        <v>1463</v>
      </c>
      <c r="H556" s="36">
        <v>42751</v>
      </c>
    </row>
    <row r="557" spans="1:8" ht="195" x14ac:dyDescent="0.25">
      <c r="A557" s="33" t="s">
        <v>1228</v>
      </c>
      <c r="B557" s="8" t="s">
        <v>37</v>
      </c>
      <c r="C557" s="35" t="s">
        <v>1464</v>
      </c>
      <c r="D557" s="33" t="s">
        <v>909</v>
      </c>
      <c r="E557" s="35" t="s">
        <v>910</v>
      </c>
      <c r="F557" s="35" t="s">
        <v>1400</v>
      </c>
      <c r="G557" s="44" t="s">
        <v>1465</v>
      </c>
      <c r="H557" s="36">
        <v>42751</v>
      </c>
    </row>
    <row r="558" spans="1:8" ht="180" x14ac:dyDescent="0.25">
      <c r="A558" s="33" t="s">
        <v>1228</v>
      </c>
      <c r="B558" s="8" t="s">
        <v>37</v>
      </c>
      <c r="C558" s="35" t="s">
        <v>1466</v>
      </c>
      <c r="D558" s="33" t="s">
        <v>909</v>
      </c>
      <c r="E558" s="35" t="s">
        <v>910</v>
      </c>
      <c r="F558" s="35" t="s">
        <v>1400</v>
      </c>
      <c r="G558" s="44" t="s">
        <v>1467</v>
      </c>
      <c r="H558" s="36">
        <v>42751</v>
      </c>
    </row>
    <row r="559" spans="1:8" ht="165" x14ac:dyDescent="0.25">
      <c r="A559" s="33" t="s">
        <v>1228</v>
      </c>
      <c r="B559" s="8" t="s">
        <v>37</v>
      </c>
      <c r="C559" s="35" t="s">
        <v>1468</v>
      </c>
      <c r="D559" s="33" t="s">
        <v>909</v>
      </c>
      <c r="E559" s="35" t="s">
        <v>910</v>
      </c>
      <c r="F559" s="35" t="s">
        <v>1400</v>
      </c>
      <c r="G559" s="44" t="s">
        <v>1469</v>
      </c>
      <c r="H559" s="36">
        <v>42748</v>
      </c>
    </row>
    <row r="560" spans="1:8" ht="150" x14ac:dyDescent="0.25">
      <c r="A560" s="33" t="s">
        <v>1228</v>
      </c>
      <c r="B560" s="8" t="s">
        <v>37</v>
      </c>
      <c r="C560" s="35" t="s">
        <v>1470</v>
      </c>
      <c r="D560" s="33" t="s">
        <v>909</v>
      </c>
      <c r="E560" s="35" t="s">
        <v>910</v>
      </c>
      <c r="F560" s="35" t="s">
        <v>1400</v>
      </c>
      <c r="G560" s="44" t="s">
        <v>1471</v>
      </c>
      <c r="H560" s="36">
        <v>42748</v>
      </c>
    </row>
    <row r="561" spans="1:8" ht="180" x14ac:dyDescent="0.25">
      <c r="A561" s="33" t="s">
        <v>1228</v>
      </c>
      <c r="B561" s="8" t="s">
        <v>37</v>
      </c>
      <c r="C561" s="35" t="s">
        <v>1472</v>
      </c>
      <c r="D561" s="33" t="s">
        <v>909</v>
      </c>
      <c r="E561" s="35" t="s">
        <v>910</v>
      </c>
      <c r="F561" s="35" t="s">
        <v>1400</v>
      </c>
      <c r="G561" s="44" t="s">
        <v>1473</v>
      </c>
      <c r="H561" s="36">
        <v>42748</v>
      </c>
    </row>
    <row r="562" spans="1:8" ht="165" x14ac:dyDescent="0.25">
      <c r="A562" s="33" t="s">
        <v>1228</v>
      </c>
      <c r="B562" s="8" t="s">
        <v>37</v>
      </c>
      <c r="C562" s="35" t="s">
        <v>1474</v>
      </c>
      <c r="D562" s="33" t="s">
        <v>909</v>
      </c>
      <c r="E562" s="35" t="s">
        <v>910</v>
      </c>
      <c r="F562" s="35" t="s">
        <v>1400</v>
      </c>
      <c r="G562" s="44" t="s">
        <v>1475</v>
      </c>
      <c r="H562" s="36">
        <v>42748</v>
      </c>
    </row>
    <row r="563" spans="1:8" ht="180" x14ac:dyDescent="0.25">
      <c r="A563" s="33" t="s">
        <v>1228</v>
      </c>
      <c r="B563" s="8" t="s">
        <v>37</v>
      </c>
      <c r="C563" s="35" t="s">
        <v>1476</v>
      </c>
      <c r="D563" s="33" t="s">
        <v>909</v>
      </c>
      <c r="E563" s="35" t="s">
        <v>910</v>
      </c>
      <c r="F563" s="35" t="s">
        <v>1400</v>
      </c>
      <c r="G563" s="44" t="s">
        <v>1477</v>
      </c>
      <c r="H563" s="36">
        <v>42748</v>
      </c>
    </row>
    <row r="564" spans="1:8" ht="165" x14ac:dyDescent="0.25">
      <c r="A564" s="33" t="s">
        <v>1228</v>
      </c>
      <c r="B564" s="8" t="s">
        <v>37</v>
      </c>
      <c r="C564" s="35" t="s">
        <v>1478</v>
      </c>
      <c r="D564" s="33" t="s">
        <v>909</v>
      </c>
      <c r="E564" s="35" t="s">
        <v>910</v>
      </c>
      <c r="F564" s="35" t="s">
        <v>1400</v>
      </c>
      <c r="G564" s="44" t="s">
        <v>1479</v>
      </c>
      <c r="H564" s="36">
        <v>42748</v>
      </c>
    </row>
    <row r="565" spans="1:8" ht="105" x14ac:dyDescent="0.25">
      <c r="A565" s="35" t="s">
        <v>842</v>
      </c>
      <c r="B565" s="8" t="s">
        <v>37</v>
      </c>
      <c r="C565" s="35" t="s">
        <v>1480</v>
      </c>
      <c r="D565" s="33" t="s">
        <v>822</v>
      </c>
      <c r="E565" s="35" t="s">
        <v>823</v>
      </c>
      <c r="F565" s="35" t="s">
        <v>824</v>
      </c>
      <c r="G565" s="44" t="s">
        <v>1481</v>
      </c>
      <c r="H565" s="36">
        <v>42748</v>
      </c>
    </row>
    <row r="566" spans="1:8" ht="120" x14ac:dyDescent="0.25">
      <c r="A566" s="35" t="s">
        <v>1482</v>
      </c>
      <c r="B566" s="8" t="s">
        <v>37</v>
      </c>
      <c r="C566" s="35" t="s">
        <v>1483</v>
      </c>
      <c r="D566" s="33" t="s">
        <v>822</v>
      </c>
      <c r="E566" s="35" t="s">
        <v>823</v>
      </c>
      <c r="F566" s="35" t="s">
        <v>824</v>
      </c>
      <c r="G566" s="44" t="s">
        <v>1484</v>
      </c>
      <c r="H566" s="36">
        <v>42748</v>
      </c>
    </row>
    <row r="567" spans="1:8" ht="120" x14ac:dyDescent="0.25">
      <c r="A567" s="35" t="s">
        <v>1482</v>
      </c>
      <c r="B567" s="8" t="s">
        <v>37</v>
      </c>
      <c r="C567" s="35" t="s">
        <v>1485</v>
      </c>
      <c r="D567" s="33" t="s">
        <v>822</v>
      </c>
      <c r="E567" s="35" t="s">
        <v>823</v>
      </c>
      <c r="F567" s="35" t="s">
        <v>824</v>
      </c>
      <c r="G567" s="44" t="s">
        <v>1486</v>
      </c>
      <c r="H567" s="36">
        <v>42748</v>
      </c>
    </row>
    <row r="568" spans="1:8" ht="405" x14ac:dyDescent="0.25">
      <c r="A568" s="33" t="s">
        <v>1103</v>
      </c>
      <c r="B568" s="35" t="s">
        <v>1135</v>
      </c>
      <c r="C568" s="35" t="s">
        <v>1487</v>
      </c>
      <c r="D568" s="35" t="s">
        <v>1488</v>
      </c>
      <c r="E568" s="35" t="s">
        <v>1489</v>
      </c>
      <c r="F568" s="35" t="s">
        <v>1490</v>
      </c>
      <c r="G568" s="44" t="s">
        <v>1491</v>
      </c>
      <c r="H568" s="36">
        <v>42748</v>
      </c>
    </row>
    <row r="569" spans="1:8" ht="105" x14ac:dyDescent="0.25">
      <c r="A569" s="35" t="s">
        <v>1492</v>
      </c>
      <c r="B569" s="35" t="s">
        <v>1181</v>
      </c>
      <c r="C569" s="35" t="s">
        <v>1493</v>
      </c>
      <c r="D569" s="33" t="s">
        <v>822</v>
      </c>
      <c r="E569" s="35" t="s">
        <v>823</v>
      </c>
      <c r="F569" s="35" t="s">
        <v>1494</v>
      </c>
      <c r="G569" s="44" t="s">
        <v>1495</v>
      </c>
      <c r="H569" s="36">
        <v>42753</v>
      </c>
    </row>
    <row r="570" spans="1:8" ht="225" x14ac:dyDescent="0.25">
      <c r="A570" s="35" t="s">
        <v>842</v>
      </c>
      <c r="B570" s="35" t="s">
        <v>1181</v>
      </c>
      <c r="C570" s="35" t="s">
        <v>1496</v>
      </c>
      <c r="D570" s="33" t="s">
        <v>822</v>
      </c>
      <c r="E570" s="35" t="s">
        <v>823</v>
      </c>
      <c r="F570" s="35" t="s">
        <v>1494</v>
      </c>
      <c r="G570" s="44" t="s">
        <v>1497</v>
      </c>
      <c r="H570" s="36">
        <v>42753</v>
      </c>
    </row>
    <row r="571" spans="1:8" ht="105" x14ac:dyDescent="0.25">
      <c r="A571" s="35" t="s">
        <v>842</v>
      </c>
      <c r="B571" s="35" t="s">
        <v>1181</v>
      </c>
      <c r="C571" s="35" t="s">
        <v>1498</v>
      </c>
      <c r="D571" s="33" t="s">
        <v>822</v>
      </c>
      <c r="E571" s="35" t="s">
        <v>823</v>
      </c>
      <c r="F571" s="35" t="s">
        <v>1494</v>
      </c>
      <c r="G571" s="44" t="s">
        <v>1499</v>
      </c>
      <c r="H571" s="36">
        <v>42753</v>
      </c>
    </row>
    <row r="572" spans="1:8" ht="270" x14ac:dyDescent="0.25">
      <c r="A572" s="35" t="s">
        <v>842</v>
      </c>
      <c r="B572" s="35" t="s">
        <v>1181</v>
      </c>
      <c r="C572" s="35" t="s">
        <v>1500</v>
      </c>
      <c r="D572" s="33" t="s">
        <v>822</v>
      </c>
      <c r="E572" s="35" t="s">
        <v>823</v>
      </c>
      <c r="F572" s="35" t="s">
        <v>1494</v>
      </c>
      <c r="G572" s="44" t="s">
        <v>1501</v>
      </c>
      <c r="H572" s="36">
        <v>42753</v>
      </c>
    </row>
    <row r="573" spans="1:8" ht="105" x14ac:dyDescent="0.25">
      <c r="A573" s="35" t="s">
        <v>842</v>
      </c>
      <c r="B573" s="35" t="s">
        <v>1181</v>
      </c>
      <c r="C573" s="35" t="s">
        <v>1502</v>
      </c>
      <c r="D573" s="33" t="s">
        <v>822</v>
      </c>
      <c r="E573" s="35" t="s">
        <v>823</v>
      </c>
      <c r="F573" s="35" t="s">
        <v>1494</v>
      </c>
      <c r="G573" s="44" t="s">
        <v>1503</v>
      </c>
      <c r="H573" s="36">
        <v>42753</v>
      </c>
    </row>
    <row r="574" spans="1:8" ht="225" x14ac:dyDescent="0.25">
      <c r="A574" s="35" t="s">
        <v>842</v>
      </c>
      <c r="B574" s="35" t="s">
        <v>1181</v>
      </c>
      <c r="C574" s="35" t="s">
        <v>1504</v>
      </c>
      <c r="D574" s="33" t="s">
        <v>822</v>
      </c>
      <c r="E574" s="35" t="s">
        <v>823</v>
      </c>
      <c r="F574" s="35" t="s">
        <v>1494</v>
      </c>
      <c r="G574" s="44" t="s">
        <v>1505</v>
      </c>
      <c r="H574" s="36">
        <v>42753</v>
      </c>
    </row>
    <row r="575" spans="1:8" ht="240" x14ac:dyDescent="0.25">
      <c r="A575" s="35" t="s">
        <v>842</v>
      </c>
      <c r="B575" s="35" t="s">
        <v>1181</v>
      </c>
      <c r="C575" s="35" t="s">
        <v>1506</v>
      </c>
      <c r="D575" s="33" t="s">
        <v>822</v>
      </c>
      <c r="E575" s="35" t="s">
        <v>823</v>
      </c>
      <c r="F575" s="35" t="s">
        <v>1494</v>
      </c>
      <c r="G575" s="44" t="s">
        <v>1507</v>
      </c>
      <c r="H575" s="36">
        <v>42753</v>
      </c>
    </row>
    <row r="576" spans="1:8" ht="240" x14ac:dyDescent="0.25">
      <c r="A576" s="35" t="s">
        <v>842</v>
      </c>
      <c r="B576" s="35" t="s">
        <v>1181</v>
      </c>
      <c r="C576" s="35" t="s">
        <v>1508</v>
      </c>
      <c r="D576" s="33" t="s">
        <v>822</v>
      </c>
      <c r="E576" s="35" t="s">
        <v>823</v>
      </c>
      <c r="F576" s="35" t="s">
        <v>1494</v>
      </c>
      <c r="G576" s="44" t="s">
        <v>1509</v>
      </c>
      <c r="H576" s="36">
        <v>42753</v>
      </c>
    </row>
    <row r="577" spans="1:8" ht="195" x14ac:dyDescent="0.25">
      <c r="A577" s="33" t="s">
        <v>1510</v>
      </c>
      <c r="B577" s="35" t="s">
        <v>1511</v>
      </c>
      <c r="C577" s="35" t="s">
        <v>1512</v>
      </c>
      <c r="D577" s="35" t="s">
        <v>1513</v>
      </c>
      <c r="E577" s="35" t="s">
        <v>1514</v>
      </c>
      <c r="F577" s="35" t="s">
        <v>1515</v>
      </c>
      <c r="G577" s="44" t="s">
        <v>1516</v>
      </c>
      <c r="H577" s="36">
        <v>42753</v>
      </c>
    </row>
    <row r="578" spans="1:8" ht="165" x14ac:dyDescent="0.25">
      <c r="A578" s="33" t="s">
        <v>1228</v>
      </c>
      <c r="B578" s="8" t="s">
        <v>37</v>
      </c>
      <c r="C578" s="35" t="s">
        <v>1517</v>
      </c>
      <c r="D578" s="33" t="s">
        <v>909</v>
      </c>
      <c r="E578" s="35" t="s">
        <v>910</v>
      </c>
      <c r="F578" s="35" t="s">
        <v>1328</v>
      </c>
      <c r="G578" s="44" t="s">
        <v>1518</v>
      </c>
      <c r="H578" s="36">
        <v>42761</v>
      </c>
    </row>
    <row r="579" spans="1:8" ht="165" x14ac:dyDescent="0.25">
      <c r="A579" s="33" t="s">
        <v>1228</v>
      </c>
      <c r="B579" s="8" t="s">
        <v>37</v>
      </c>
      <c r="C579" s="35" t="s">
        <v>1519</v>
      </c>
      <c r="D579" s="33" t="s">
        <v>909</v>
      </c>
      <c r="E579" s="35" t="s">
        <v>910</v>
      </c>
      <c r="F579" s="35" t="s">
        <v>1328</v>
      </c>
      <c r="G579" s="44" t="s">
        <v>1520</v>
      </c>
      <c r="H579" s="36">
        <v>42761</v>
      </c>
    </row>
    <row r="580" spans="1:8" ht="135" x14ac:dyDescent="0.25">
      <c r="A580" s="33" t="s">
        <v>1228</v>
      </c>
      <c r="B580" s="8" t="s">
        <v>37</v>
      </c>
      <c r="C580" s="35" t="s">
        <v>1521</v>
      </c>
      <c r="D580" s="33" t="s">
        <v>909</v>
      </c>
      <c r="E580" s="35" t="s">
        <v>910</v>
      </c>
      <c r="F580" s="35" t="s">
        <v>1328</v>
      </c>
      <c r="G580" s="44" t="s">
        <v>1522</v>
      </c>
      <c r="H580" s="36">
        <v>42761</v>
      </c>
    </row>
    <row r="581" spans="1:8" ht="135" x14ac:dyDescent="0.25">
      <c r="A581" s="33" t="s">
        <v>1228</v>
      </c>
      <c r="B581" s="8" t="s">
        <v>37</v>
      </c>
      <c r="C581" s="35" t="s">
        <v>1523</v>
      </c>
      <c r="D581" s="33" t="s">
        <v>909</v>
      </c>
      <c r="E581" s="35" t="s">
        <v>910</v>
      </c>
      <c r="F581" s="35" t="s">
        <v>1328</v>
      </c>
      <c r="G581" s="44" t="s">
        <v>1524</v>
      </c>
      <c r="H581" s="36">
        <v>42761</v>
      </c>
    </row>
    <row r="582" spans="1:8" ht="150" x14ac:dyDescent="0.25">
      <c r="A582" s="33" t="s">
        <v>1228</v>
      </c>
      <c r="B582" s="8" t="s">
        <v>37</v>
      </c>
      <c r="C582" s="35" t="s">
        <v>1525</v>
      </c>
      <c r="D582" s="33" t="s">
        <v>909</v>
      </c>
      <c r="E582" s="35" t="s">
        <v>910</v>
      </c>
      <c r="F582" s="35" t="s">
        <v>1328</v>
      </c>
      <c r="G582" s="44" t="s">
        <v>1526</v>
      </c>
      <c r="H582" s="36">
        <v>42761</v>
      </c>
    </row>
    <row r="583" spans="1:8" ht="165" x14ac:dyDescent="0.25">
      <c r="A583" s="33" t="s">
        <v>1228</v>
      </c>
      <c r="B583" s="8" t="s">
        <v>37</v>
      </c>
      <c r="C583" s="35" t="s">
        <v>1527</v>
      </c>
      <c r="D583" s="33" t="s">
        <v>909</v>
      </c>
      <c r="E583" s="35" t="s">
        <v>910</v>
      </c>
      <c r="F583" s="35" t="s">
        <v>1328</v>
      </c>
      <c r="G583" s="44" t="s">
        <v>1528</v>
      </c>
      <c r="H583" s="36">
        <v>42761</v>
      </c>
    </row>
    <row r="584" spans="1:8" ht="180" x14ac:dyDescent="0.25">
      <c r="A584" s="33" t="s">
        <v>1228</v>
      </c>
      <c r="B584" s="8" t="s">
        <v>37</v>
      </c>
      <c r="C584" s="35" t="s">
        <v>1529</v>
      </c>
      <c r="D584" s="33" t="s">
        <v>909</v>
      </c>
      <c r="E584" s="35" t="s">
        <v>910</v>
      </c>
      <c r="F584" s="35" t="s">
        <v>1328</v>
      </c>
      <c r="G584" s="44" t="s">
        <v>1530</v>
      </c>
      <c r="H584" s="36">
        <v>42761</v>
      </c>
    </row>
    <row r="585" spans="1:8" ht="165" x14ac:dyDescent="0.25">
      <c r="A585" s="33" t="s">
        <v>1228</v>
      </c>
      <c r="B585" s="8" t="s">
        <v>37</v>
      </c>
      <c r="C585" s="35" t="s">
        <v>1531</v>
      </c>
      <c r="D585" s="33" t="s">
        <v>909</v>
      </c>
      <c r="E585" s="35" t="s">
        <v>910</v>
      </c>
      <c r="F585" s="35" t="s">
        <v>1328</v>
      </c>
      <c r="G585" s="44" t="s">
        <v>1532</v>
      </c>
      <c r="H585" s="36">
        <v>42761</v>
      </c>
    </row>
    <row r="586" spans="1:8" ht="165" x14ac:dyDescent="0.25">
      <c r="A586" s="33" t="s">
        <v>1228</v>
      </c>
      <c r="B586" s="8" t="s">
        <v>37</v>
      </c>
      <c r="C586" s="35" t="s">
        <v>1533</v>
      </c>
      <c r="D586" s="33" t="s">
        <v>909</v>
      </c>
      <c r="E586" s="35" t="s">
        <v>910</v>
      </c>
      <c r="F586" s="35" t="s">
        <v>1328</v>
      </c>
      <c r="G586" s="44" t="s">
        <v>1534</v>
      </c>
      <c r="H586" s="36">
        <v>42761</v>
      </c>
    </row>
    <row r="587" spans="1:8" ht="195" x14ac:dyDescent="0.25">
      <c r="A587" s="33" t="s">
        <v>1228</v>
      </c>
      <c r="B587" s="8" t="s">
        <v>37</v>
      </c>
      <c r="C587" s="35" t="s">
        <v>1535</v>
      </c>
      <c r="D587" s="33" t="s">
        <v>909</v>
      </c>
      <c r="E587" s="35" t="s">
        <v>910</v>
      </c>
      <c r="F587" s="35" t="s">
        <v>1328</v>
      </c>
      <c r="G587" s="44" t="s">
        <v>1536</v>
      </c>
      <c r="H587" s="36">
        <v>42761</v>
      </c>
    </row>
    <row r="588" spans="1:8" ht="180" x14ac:dyDescent="0.25">
      <c r="A588" s="33" t="s">
        <v>1228</v>
      </c>
      <c r="B588" s="8" t="s">
        <v>37</v>
      </c>
      <c r="C588" s="35" t="s">
        <v>1537</v>
      </c>
      <c r="D588" s="33" t="s">
        <v>909</v>
      </c>
      <c r="E588" s="35" t="s">
        <v>910</v>
      </c>
      <c r="F588" s="35" t="s">
        <v>1328</v>
      </c>
      <c r="G588" s="44" t="s">
        <v>1538</v>
      </c>
      <c r="H588" s="36">
        <v>42761</v>
      </c>
    </row>
    <row r="589" spans="1:8" ht="165" x14ac:dyDescent="0.25">
      <c r="A589" s="33" t="s">
        <v>1228</v>
      </c>
      <c r="B589" s="8" t="s">
        <v>37</v>
      </c>
      <c r="C589" s="35" t="s">
        <v>1539</v>
      </c>
      <c r="D589" s="33" t="s">
        <v>909</v>
      </c>
      <c r="E589" s="35" t="s">
        <v>910</v>
      </c>
      <c r="F589" s="35" t="s">
        <v>1328</v>
      </c>
      <c r="G589" s="44" t="s">
        <v>1540</v>
      </c>
      <c r="H589" s="36">
        <v>42761</v>
      </c>
    </row>
    <row r="590" spans="1:8" ht="165" x14ac:dyDescent="0.25">
      <c r="A590" s="33" t="s">
        <v>1228</v>
      </c>
      <c r="B590" s="8" t="s">
        <v>37</v>
      </c>
      <c r="C590" s="35" t="s">
        <v>1541</v>
      </c>
      <c r="D590" s="33" t="s">
        <v>909</v>
      </c>
      <c r="E590" s="35" t="s">
        <v>910</v>
      </c>
      <c r="F590" s="35" t="s">
        <v>1328</v>
      </c>
      <c r="G590" s="44" t="s">
        <v>1542</v>
      </c>
      <c r="H590" s="36">
        <v>42761</v>
      </c>
    </row>
    <row r="591" spans="1:8" ht="165" x14ac:dyDescent="0.25">
      <c r="A591" s="33" t="s">
        <v>1228</v>
      </c>
      <c r="B591" s="8" t="s">
        <v>37</v>
      </c>
      <c r="C591" s="35" t="s">
        <v>1543</v>
      </c>
      <c r="D591" s="33" t="s">
        <v>909</v>
      </c>
      <c r="E591" s="35" t="s">
        <v>910</v>
      </c>
      <c r="F591" s="35" t="s">
        <v>1328</v>
      </c>
      <c r="G591" s="44" t="s">
        <v>1544</v>
      </c>
      <c r="H591" s="36">
        <v>42761</v>
      </c>
    </row>
    <row r="592" spans="1:8" ht="165" x14ac:dyDescent="0.25">
      <c r="A592" s="33" t="s">
        <v>1228</v>
      </c>
      <c r="B592" s="8" t="s">
        <v>37</v>
      </c>
      <c r="C592" s="35" t="s">
        <v>1545</v>
      </c>
      <c r="D592" s="33" t="s">
        <v>909</v>
      </c>
      <c r="E592" s="35" t="s">
        <v>910</v>
      </c>
      <c r="F592" s="35" t="s">
        <v>1328</v>
      </c>
      <c r="G592" s="44" t="s">
        <v>1546</v>
      </c>
      <c r="H592" s="36">
        <v>42761</v>
      </c>
    </row>
    <row r="593" spans="1:8" ht="180" x14ac:dyDescent="0.25">
      <c r="A593" s="33" t="s">
        <v>1228</v>
      </c>
      <c r="B593" s="8" t="s">
        <v>37</v>
      </c>
      <c r="C593" s="35" t="s">
        <v>1547</v>
      </c>
      <c r="D593" s="33" t="s">
        <v>909</v>
      </c>
      <c r="E593" s="35" t="s">
        <v>910</v>
      </c>
      <c r="F593" s="35" t="s">
        <v>1328</v>
      </c>
      <c r="G593" s="44" t="s">
        <v>1548</v>
      </c>
      <c r="H593" s="36">
        <v>42761</v>
      </c>
    </row>
    <row r="594" spans="1:8" ht="195" x14ac:dyDescent="0.25">
      <c r="A594" s="33" t="s">
        <v>1228</v>
      </c>
      <c r="B594" s="8" t="s">
        <v>37</v>
      </c>
      <c r="C594" s="35" t="s">
        <v>1549</v>
      </c>
      <c r="D594" s="33" t="s">
        <v>909</v>
      </c>
      <c r="E594" s="35" t="s">
        <v>910</v>
      </c>
      <c r="F594" s="35" t="s">
        <v>1328</v>
      </c>
      <c r="G594" s="44" t="s">
        <v>1550</v>
      </c>
      <c r="H594" s="36">
        <v>42761</v>
      </c>
    </row>
    <row r="595" spans="1:8" ht="195" x14ac:dyDescent="0.25">
      <c r="A595" s="33" t="s">
        <v>1228</v>
      </c>
      <c r="B595" s="8" t="s">
        <v>37</v>
      </c>
      <c r="C595" s="35" t="s">
        <v>1551</v>
      </c>
      <c r="D595" s="33" t="s">
        <v>909</v>
      </c>
      <c r="E595" s="35" t="s">
        <v>910</v>
      </c>
      <c r="F595" s="35" t="s">
        <v>1328</v>
      </c>
      <c r="G595" s="44" t="s">
        <v>1552</v>
      </c>
      <c r="H595" s="36">
        <v>42761</v>
      </c>
    </row>
    <row r="596" spans="1:8" ht="165" x14ac:dyDescent="0.25">
      <c r="A596" s="33" t="s">
        <v>1228</v>
      </c>
      <c r="B596" s="8" t="s">
        <v>37</v>
      </c>
      <c r="C596" s="35" t="s">
        <v>1553</v>
      </c>
      <c r="D596" s="33" t="s">
        <v>884</v>
      </c>
      <c r="E596" s="35" t="s">
        <v>885</v>
      </c>
      <c r="F596" s="35" t="s">
        <v>1554</v>
      </c>
      <c r="G596" s="44" t="s">
        <v>1555</v>
      </c>
      <c r="H596" s="36">
        <v>42761</v>
      </c>
    </row>
    <row r="597" spans="1:8" ht="165" x14ac:dyDescent="0.25">
      <c r="A597" s="33" t="s">
        <v>1228</v>
      </c>
      <c r="B597" s="8" t="s">
        <v>37</v>
      </c>
      <c r="C597" s="35" t="s">
        <v>1556</v>
      </c>
      <c r="D597" s="33" t="s">
        <v>884</v>
      </c>
      <c r="E597" s="35" t="s">
        <v>885</v>
      </c>
      <c r="F597" s="35" t="s">
        <v>886</v>
      </c>
      <c r="G597" s="44" t="s">
        <v>1557</v>
      </c>
      <c r="H597" s="36">
        <v>42761</v>
      </c>
    </row>
    <row r="598" spans="1:8" ht="180" x14ac:dyDescent="0.25">
      <c r="A598" s="33" t="s">
        <v>1228</v>
      </c>
      <c r="B598" s="8" t="s">
        <v>37</v>
      </c>
      <c r="C598" s="35" t="s">
        <v>1558</v>
      </c>
      <c r="D598" s="33" t="s">
        <v>884</v>
      </c>
      <c r="E598" s="35" t="s">
        <v>885</v>
      </c>
      <c r="F598" s="35" t="s">
        <v>886</v>
      </c>
      <c r="G598" s="44" t="s">
        <v>1559</v>
      </c>
      <c r="H598" s="36">
        <v>42761</v>
      </c>
    </row>
    <row r="599" spans="1:8" ht="150" x14ac:dyDescent="0.25">
      <c r="A599" s="35" t="s">
        <v>1560</v>
      </c>
      <c r="B599" s="8" t="s">
        <v>37</v>
      </c>
      <c r="C599" s="35" t="s">
        <v>1561</v>
      </c>
      <c r="D599" s="35" t="s">
        <v>1562</v>
      </c>
      <c r="E599" s="35" t="s">
        <v>1563</v>
      </c>
      <c r="F599" s="35" t="s">
        <v>1564</v>
      </c>
      <c r="G599" s="44" t="s">
        <v>1565</v>
      </c>
      <c r="H599" s="36">
        <v>42761</v>
      </c>
    </row>
    <row r="600" spans="1:8" ht="165" x14ac:dyDescent="0.25">
      <c r="A600" s="35" t="s">
        <v>1560</v>
      </c>
      <c r="B600" s="8" t="s">
        <v>37</v>
      </c>
      <c r="C600" s="35" t="s">
        <v>1566</v>
      </c>
      <c r="D600" s="35" t="s">
        <v>1562</v>
      </c>
      <c r="E600" s="35" t="s">
        <v>1563</v>
      </c>
      <c r="F600" s="35" t="s">
        <v>1564</v>
      </c>
      <c r="G600" s="44" t="s">
        <v>1567</v>
      </c>
      <c r="H600" s="36">
        <v>42761</v>
      </c>
    </row>
    <row r="601" spans="1:8" ht="180" x14ac:dyDescent="0.25">
      <c r="A601" s="35" t="s">
        <v>1560</v>
      </c>
      <c r="B601" s="8" t="s">
        <v>37</v>
      </c>
      <c r="C601" s="35" t="s">
        <v>1568</v>
      </c>
      <c r="D601" s="35" t="s">
        <v>1562</v>
      </c>
      <c r="E601" s="35" t="s">
        <v>1563</v>
      </c>
      <c r="F601" s="35" t="s">
        <v>1569</v>
      </c>
      <c r="G601" s="44" t="s">
        <v>1570</v>
      </c>
      <c r="H601" s="36">
        <v>42761</v>
      </c>
    </row>
    <row r="602" spans="1:8" ht="195" x14ac:dyDescent="0.25">
      <c r="A602" s="35" t="s">
        <v>1560</v>
      </c>
      <c r="B602" s="8" t="s">
        <v>37</v>
      </c>
      <c r="C602" s="35" t="s">
        <v>1571</v>
      </c>
      <c r="D602" s="35" t="s">
        <v>1562</v>
      </c>
      <c r="E602" s="35" t="s">
        <v>1563</v>
      </c>
      <c r="F602" s="35" t="s">
        <v>1569</v>
      </c>
      <c r="G602" s="44" t="s">
        <v>1572</v>
      </c>
      <c r="H602" s="36">
        <v>42761</v>
      </c>
    </row>
    <row r="603" spans="1:8" ht="150" x14ac:dyDescent="0.25">
      <c r="A603" s="35" t="s">
        <v>1560</v>
      </c>
      <c r="B603" s="8" t="s">
        <v>37</v>
      </c>
      <c r="C603" s="35" t="s">
        <v>1573</v>
      </c>
      <c r="D603" s="35" t="s">
        <v>1562</v>
      </c>
      <c r="E603" s="35" t="s">
        <v>1563</v>
      </c>
      <c r="F603" s="35" t="s">
        <v>1569</v>
      </c>
      <c r="G603" s="44" t="s">
        <v>1574</v>
      </c>
      <c r="H603" s="36">
        <v>42761</v>
      </c>
    </row>
    <row r="604" spans="1:8" ht="165" x14ac:dyDescent="0.25">
      <c r="A604" s="35" t="s">
        <v>1575</v>
      </c>
      <c r="B604" s="8" t="s">
        <v>37</v>
      </c>
      <c r="C604" s="35" t="s">
        <v>1576</v>
      </c>
      <c r="D604" s="33" t="s">
        <v>884</v>
      </c>
      <c r="E604" s="35" t="s">
        <v>885</v>
      </c>
      <c r="F604" s="35" t="s">
        <v>886</v>
      </c>
      <c r="G604" s="44" t="s">
        <v>1577</v>
      </c>
      <c r="H604" s="36">
        <v>42761</v>
      </c>
    </row>
    <row r="605" spans="1:8" ht="165" x14ac:dyDescent="0.25">
      <c r="A605" s="35" t="s">
        <v>1575</v>
      </c>
      <c r="B605" s="8" t="s">
        <v>37</v>
      </c>
      <c r="C605" s="35" t="s">
        <v>1578</v>
      </c>
      <c r="D605" s="33" t="s">
        <v>884</v>
      </c>
      <c r="E605" s="35" t="s">
        <v>885</v>
      </c>
      <c r="F605" s="35" t="s">
        <v>886</v>
      </c>
      <c r="G605" s="44" t="s">
        <v>1579</v>
      </c>
      <c r="H605" s="36">
        <v>42761</v>
      </c>
    </row>
    <row r="606" spans="1:8" ht="225" x14ac:dyDescent="0.25">
      <c r="A606" s="33" t="s">
        <v>1103</v>
      </c>
      <c r="B606" s="8" t="s">
        <v>37</v>
      </c>
      <c r="C606" s="35" t="s">
        <v>1580</v>
      </c>
      <c r="D606" s="33" t="s">
        <v>884</v>
      </c>
      <c r="E606" s="35" t="s">
        <v>885</v>
      </c>
      <c r="F606" s="35" t="s">
        <v>886</v>
      </c>
      <c r="G606" s="44" t="s">
        <v>1581</v>
      </c>
      <c r="H606" s="36">
        <v>42761</v>
      </c>
    </row>
    <row r="607" spans="1:8" ht="225" x14ac:dyDescent="0.25">
      <c r="A607" s="33" t="s">
        <v>1103</v>
      </c>
      <c r="B607" s="8" t="s">
        <v>37</v>
      </c>
      <c r="C607" s="35" t="s">
        <v>1582</v>
      </c>
      <c r="D607" s="33" t="s">
        <v>884</v>
      </c>
      <c r="E607" s="35" t="s">
        <v>885</v>
      </c>
      <c r="F607" s="35" t="s">
        <v>886</v>
      </c>
      <c r="G607" s="44" t="s">
        <v>1583</v>
      </c>
      <c r="H607" s="36">
        <v>42761</v>
      </c>
    </row>
    <row r="608" spans="1:8" ht="225" x14ac:dyDescent="0.25">
      <c r="A608" s="33" t="s">
        <v>1103</v>
      </c>
      <c r="B608" s="8" t="s">
        <v>37</v>
      </c>
      <c r="C608" s="35" t="s">
        <v>1584</v>
      </c>
      <c r="D608" s="33" t="s">
        <v>884</v>
      </c>
      <c r="E608" s="35" t="s">
        <v>885</v>
      </c>
      <c r="F608" s="35" t="s">
        <v>886</v>
      </c>
      <c r="G608" s="44" t="s">
        <v>1585</v>
      </c>
      <c r="H608" s="36">
        <v>42761</v>
      </c>
    </row>
    <row r="609" spans="1:8" ht="75" x14ac:dyDescent="0.25">
      <c r="A609" s="35" t="s">
        <v>1586</v>
      </c>
      <c r="B609" s="8" t="s">
        <v>37</v>
      </c>
      <c r="C609" s="35" t="s">
        <v>1587</v>
      </c>
      <c r="D609" s="35" t="s">
        <v>864</v>
      </c>
      <c r="E609" s="35" t="s">
        <v>865</v>
      </c>
      <c r="F609" s="35" t="s">
        <v>1588</v>
      </c>
      <c r="G609" s="44" t="s">
        <v>1589</v>
      </c>
      <c r="H609" s="36">
        <v>42761</v>
      </c>
    </row>
    <row r="610" spans="1:8" ht="75" x14ac:dyDescent="0.25">
      <c r="A610" s="35" t="s">
        <v>1586</v>
      </c>
      <c r="B610" s="8" t="s">
        <v>37</v>
      </c>
      <c r="C610" s="35" t="s">
        <v>1590</v>
      </c>
      <c r="D610" s="35" t="s">
        <v>864</v>
      </c>
      <c r="E610" s="35" t="s">
        <v>865</v>
      </c>
      <c r="F610" s="35" t="s">
        <v>1588</v>
      </c>
      <c r="G610" s="44" t="s">
        <v>1591</v>
      </c>
      <c r="H610" s="36">
        <v>42761</v>
      </c>
    </row>
    <row r="611" spans="1:8" ht="195" x14ac:dyDescent="0.25">
      <c r="A611" s="35" t="s">
        <v>1586</v>
      </c>
      <c r="B611" s="8" t="s">
        <v>37</v>
      </c>
      <c r="C611" s="35" t="s">
        <v>1592</v>
      </c>
      <c r="D611" s="35" t="s">
        <v>864</v>
      </c>
      <c r="E611" s="35" t="s">
        <v>865</v>
      </c>
      <c r="F611" s="35" t="s">
        <v>1588</v>
      </c>
      <c r="G611" s="44" t="s">
        <v>1593</v>
      </c>
      <c r="H611" s="36">
        <v>42761</v>
      </c>
    </row>
    <row r="612" spans="1:8" ht="75" x14ac:dyDescent="0.25">
      <c r="A612" s="35" t="s">
        <v>1586</v>
      </c>
      <c r="B612" s="8" t="s">
        <v>37</v>
      </c>
      <c r="C612" s="35" t="s">
        <v>1594</v>
      </c>
      <c r="D612" s="35" t="s">
        <v>864</v>
      </c>
      <c r="E612" s="35" t="s">
        <v>865</v>
      </c>
      <c r="F612" s="35" t="s">
        <v>1588</v>
      </c>
      <c r="G612" s="44" t="s">
        <v>1595</v>
      </c>
      <c r="H612" s="36">
        <v>42761</v>
      </c>
    </row>
    <row r="613" spans="1:8" ht="195" x14ac:dyDescent="0.25">
      <c r="A613" s="35" t="s">
        <v>1586</v>
      </c>
      <c r="B613" s="8" t="s">
        <v>37</v>
      </c>
      <c r="C613" s="35" t="s">
        <v>1596</v>
      </c>
      <c r="D613" s="35" t="s">
        <v>864</v>
      </c>
      <c r="E613" s="35" t="s">
        <v>865</v>
      </c>
      <c r="F613" s="35" t="s">
        <v>1588</v>
      </c>
      <c r="G613" s="44" t="s">
        <v>1597</v>
      </c>
      <c r="H613" s="36">
        <v>42761</v>
      </c>
    </row>
    <row r="614" spans="1:8" ht="75" x14ac:dyDescent="0.25">
      <c r="A614" s="35" t="s">
        <v>1586</v>
      </c>
      <c r="B614" s="8" t="s">
        <v>37</v>
      </c>
      <c r="C614" s="35" t="s">
        <v>1598</v>
      </c>
      <c r="D614" s="35" t="s">
        <v>864</v>
      </c>
      <c r="E614" s="35" t="s">
        <v>865</v>
      </c>
      <c r="F614" s="35" t="s">
        <v>1588</v>
      </c>
      <c r="G614" s="44" t="s">
        <v>1599</v>
      </c>
      <c r="H614" s="36">
        <v>42761</v>
      </c>
    </row>
    <row r="615" spans="1:8" ht="195" x14ac:dyDescent="0.25">
      <c r="A615" s="35" t="s">
        <v>1586</v>
      </c>
      <c r="B615" s="8" t="s">
        <v>37</v>
      </c>
      <c r="C615" s="35" t="s">
        <v>1600</v>
      </c>
      <c r="D615" s="35" t="s">
        <v>864</v>
      </c>
      <c r="E615" s="35" t="s">
        <v>865</v>
      </c>
      <c r="F615" s="35" t="s">
        <v>1588</v>
      </c>
      <c r="G615" s="44" t="s">
        <v>1601</v>
      </c>
      <c r="H615" s="36">
        <v>42761</v>
      </c>
    </row>
    <row r="616" spans="1:8" ht="195" x14ac:dyDescent="0.25">
      <c r="A616" s="35" t="s">
        <v>1586</v>
      </c>
      <c r="B616" s="8" t="s">
        <v>37</v>
      </c>
      <c r="C616" s="35" t="s">
        <v>1602</v>
      </c>
      <c r="D616" s="35" t="s">
        <v>864</v>
      </c>
      <c r="E616" s="35" t="s">
        <v>865</v>
      </c>
      <c r="F616" s="35" t="s">
        <v>1588</v>
      </c>
      <c r="G616" s="44" t="s">
        <v>1603</v>
      </c>
      <c r="H616" s="36">
        <v>42761</v>
      </c>
    </row>
    <row r="617" spans="1:8" ht="180" x14ac:dyDescent="0.25">
      <c r="A617" s="35" t="s">
        <v>1586</v>
      </c>
      <c r="B617" s="8" t="s">
        <v>37</v>
      </c>
      <c r="C617" s="35" t="s">
        <v>1604</v>
      </c>
      <c r="D617" s="33" t="s">
        <v>884</v>
      </c>
      <c r="E617" s="35" t="s">
        <v>885</v>
      </c>
      <c r="F617" s="35" t="s">
        <v>1554</v>
      </c>
      <c r="G617" s="44" t="s">
        <v>1605</v>
      </c>
      <c r="H617" s="36">
        <v>42761</v>
      </c>
    </row>
    <row r="618" spans="1:8" ht="195" x14ac:dyDescent="0.25">
      <c r="A618" s="35" t="s">
        <v>1586</v>
      </c>
      <c r="B618" s="8" t="s">
        <v>37</v>
      </c>
      <c r="C618" s="35" t="s">
        <v>1606</v>
      </c>
      <c r="D618" s="35" t="s">
        <v>864</v>
      </c>
      <c r="E618" s="35" t="s">
        <v>865</v>
      </c>
      <c r="F618" s="35" t="s">
        <v>1588</v>
      </c>
      <c r="G618" s="44" t="s">
        <v>1607</v>
      </c>
      <c r="H618" s="36">
        <v>42761</v>
      </c>
    </row>
    <row r="619" spans="1:8" ht="165" x14ac:dyDescent="0.25">
      <c r="A619" s="35" t="s">
        <v>1608</v>
      </c>
      <c r="B619" s="8" t="s">
        <v>37</v>
      </c>
      <c r="C619" s="35" t="s">
        <v>1609</v>
      </c>
      <c r="D619" s="33" t="s">
        <v>884</v>
      </c>
      <c r="E619" s="35" t="s">
        <v>885</v>
      </c>
      <c r="F619" s="35" t="s">
        <v>1610</v>
      </c>
      <c r="G619" s="44" t="s">
        <v>1611</v>
      </c>
      <c r="H619" s="36">
        <v>42761</v>
      </c>
    </row>
    <row r="620" spans="1:8" ht="150" x14ac:dyDescent="0.25">
      <c r="A620" s="33" t="s">
        <v>820</v>
      </c>
      <c r="B620" s="8" t="s">
        <v>37</v>
      </c>
      <c r="C620" s="35" t="s">
        <v>1612</v>
      </c>
      <c r="D620" s="33" t="s">
        <v>822</v>
      </c>
      <c r="E620" s="35" t="s">
        <v>823</v>
      </c>
      <c r="F620" s="35" t="s">
        <v>824</v>
      </c>
      <c r="G620" s="44" t="s">
        <v>1613</v>
      </c>
      <c r="H620" s="36">
        <v>42761</v>
      </c>
    </row>
    <row r="621" spans="1:8" ht="165" x14ac:dyDescent="0.25">
      <c r="A621" s="33" t="s">
        <v>1228</v>
      </c>
      <c r="B621" s="8" t="s">
        <v>37</v>
      </c>
      <c r="C621" s="35" t="s">
        <v>1614</v>
      </c>
      <c r="D621" s="33" t="s">
        <v>909</v>
      </c>
      <c r="E621" s="35" t="s">
        <v>910</v>
      </c>
      <c r="F621" s="35" t="s">
        <v>1328</v>
      </c>
      <c r="G621" s="44" t="s">
        <v>1615</v>
      </c>
      <c r="H621" s="36">
        <v>42760</v>
      </c>
    </row>
    <row r="622" spans="1:8" ht="195" x14ac:dyDescent="0.25">
      <c r="A622" s="33" t="s">
        <v>1228</v>
      </c>
      <c r="B622" s="8" t="s">
        <v>37</v>
      </c>
      <c r="C622" s="35" t="s">
        <v>1616</v>
      </c>
      <c r="D622" s="33" t="s">
        <v>909</v>
      </c>
      <c r="E622" s="35" t="s">
        <v>910</v>
      </c>
      <c r="F622" s="35" t="s">
        <v>1328</v>
      </c>
      <c r="G622" s="44" t="s">
        <v>1617</v>
      </c>
      <c r="H622" s="36">
        <v>42760</v>
      </c>
    </row>
    <row r="623" spans="1:8" ht="195" x14ac:dyDescent="0.25">
      <c r="A623" s="33" t="s">
        <v>1228</v>
      </c>
      <c r="B623" s="8" t="s">
        <v>37</v>
      </c>
      <c r="C623" s="35" t="s">
        <v>1618</v>
      </c>
      <c r="D623" s="33" t="s">
        <v>909</v>
      </c>
      <c r="E623" s="35" t="s">
        <v>910</v>
      </c>
      <c r="F623" s="35" t="s">
        <v>1328</v>
      </c>
      <c r="G623" s="44" t="s">
        <v>1619</v>
      </c>
      <c r="H623" s="36">
        <v>42760</v>
      </c>
    </row>
    <row r="624" spans="1:8" ht="135" x14ac:dyDescent="0.25">
      <c r="A624" s="33" t="s">
        <v>1228</v>
      </c>
      <c r="B624" s="8" t="s">
        <v>37</v>
      </c>
      <c r="C624" s="35" t="s">
        <v>1620</v>
      </c>
      <c r="D624" s="33" t="s">
        <v>909</v>
      </c>
      <c r="E624" s="35" t="s">
        <v>910</v>
      </c>
      <c r="F624" s="35" t="s">
        <v>1328</v>
      </c>
      <c r="G624" s="44" t="s">
        <v>1621</v>
      </c>
      <c r="H624" s="36">
        <v>42760</v>
      </c>
    </row>
    <row r="625" spans="1:8" ht="150" x14ac:dyDescent="0.25">
      <c r="A625" s="33" t="s">
        <v>1228</v>
      </c>
      <c r="B625" s="8" t="s">
        <v>37</v>
      </c>
      <c r="C625" s="35" t="s">
        <v>1622</v>
      </c>
      <c r="D625" s="33" t="s">
        <v>909</v>
      </c>
      <c r="E625" s="35" t="s">
        <v>910</v>
      </c>
      <c r="F625" s="35" t="s">
        <v>1328</v>
      </c>
      <c r="G625" s="44" t="s">
        <v>1623</v>
      </c>
      <c r="H625" s="36">
        <v>42760</v>
      </c>
    </row>
    <row r="626" spans="1:8" ht="135" x14ac:dyDescent="0.25">
      <c r="A626" s="33" t="s">
        <v>1228</v>
      </c>
      <c r="B626" s="8" t="s">
        <v>37</v>
      </c>
      <c r="C626" s="35" t="s">
        <v>1624</v>
      </c>
      <c r="D626" s="33" t="s">
        <v>909</v>
      </c>
      <c r="E626" s="35" t="s">
        <v>910</v>
      </c>
      <c r="F626" s="35" t="s">
        <v>1328</v>
      </c>
      <c r="G626" s="44" t="s">
        <v>1625</v>
      </c>
      <c r="H626" s="36">
        <v>42760</v>
      </c>
    </row>
    <row r="627" spans="1:8" ht="165" x14ac:dyDescent="0.25">
      <c r="A627" s="33" t="s">
        <v>1228</v>
      </c>
      <c r="B627" s="8" t="s">
        <v>37</v>
      </c>
      <c r="C627" s="35" t="s">
        <v>1626</v>
      </c>
      <c r="D627" s="33" t="s">
        <v>909</v>
      </c>
      <c r="E627" s="35" t="s">
        <v>910</v>
      </c>
      <c r="F627" s="35" t="s">
        <v>1328</v>
      </c>
      <c r="G627" s="44" t="s">
        <v>1627</v>
      </c>
      <c r="H627" s="36">
        <v>42760</v>
      </c>
    </row>
    <row r="628" spans="1:8" ht="180" x14ac:dyDescent="0.25">
      <c r="A628" s="33" t="s">
        <v>1228</v>
      </c>
      <c r="B628" s="8" t="s">
        <v>37</v>
      </c>
      <c r="C628" s="35" t="s">
        <v>1628</v>
      </c>
      <c r="D628" s="33" t="s">
        <v>909</v>
      </c>
      <c r="E628" s="35" t="s">
        <v>910</v>
      </c>
      <c r="F628" s="35" t="s">
        <v>1328</v>
      </c>
      <c r="G628" s="44" t="s">
        <v>1629</v>
      </c>
      <c r="H628" s="36">
        <v>42760</v>
      </c>
    </row>
    <row r="629" spans="1:8" ht="165" x14ac:dyDescent="0.25">
      <c r="A629" s="33" t="s">
        <v>1228</v>
      </c>
      <c r="B629" s="8" t="s">
        <v>37</v>
      </c>
      <c r="C629" s="35" t="s">
        <v>1630</v>
      </c>
      <c r="D629" s="33" t="s">
        <v>909</v>
      </c>
      <c r="E629" s="35" t="s">
        <v>910</v>
      </c>
      <c r="F629" s="35" t="s">
        <v>1328</v>
      </c>
      <c r="G629" s="44" t="s">
        <v>1631</v>
      </c>
      <c r="H629" s="36">
        <v>42760</v>
      </c>
    </row>
    <row r="630" spans="1:8" ht="195" x14ac:dyDescent="0.25">
      <c r="A630" s="33" t="s">
        <v>1228</v>
      </c>
      <c r="B630" s="8" t="s">
        <v>37</v>
      </c>
      <c r="C630" s="35" t="s">
        <v>1632</v>
      </c>
      <c r="D630" s="33" t="s">
        <v>909</v>
      </c>
      <c r="E630" s="35" t="s">
        <v>910</v>
      </c>
      <c r="F630" s="35" t="s">
        <v>1328</v>
      </c>
      <c r="G630" s="44" t="s">
        <v>1633</v>
      </c>
      <c r="H630" s="36">
        <v>42760</v>
      </c>
    </row>
    <row r="631" spans="1:8" ht="195" x14ac:dyDescent="0.25">
      <c r="A631" s="33" t="s">
        <v>1228</v>
      </c>
      <c r="B631" s="8" t="s">
        <v>37</v>
      </c>
      <c r="C631" s="35" t="s">
        <v>1634</v>
      </c>
      <c r="D631" s="33" t="s">
        <v>909</v>
      </c>
      <c r="E631" s="35" t="s">
        <v>910</v>
      </c>
      <c r="F631" s="35" t="s">
        <v>1328</v>
      </c>
      <c r="G631" s="44" t="s">
        <v>1635</v>
      </c>
      <c r="H631" s="36">
        <v>42760</v>
      </c>
    </row>
    <row r="632" spans="1:8" ht="180" x14ac:dyDescent="0.25">
      <c r="A632" s="33" t="s">
        <v>1228</v>
      </c>
      <c r="B632" s="8" t="s">
        <v>37</v>
      </c>
      <c r="C632" s="35" t="s">
        <v>1636</v>
      </c>
      <c r="D632" s="33" t="s">
        <v>909</v>
      </c>
      <c r="E632" s="35" t="s">
        <v>910</v>
      </c>
      <c r="F632" s="35" t="s">
        <v>1328</v>
      </c>
      <c r="G632" s="44" t="s">
        <v>1637</v>
      </c>
      <c r="H632" s="36">
        <v>42760</v>
      </c>
    </row>
    <row r="633" spans="1:8" ht="180" x14ac:dyDescent="0.25">
      <c r="A633" s="33" t="s">
        <v>1228</v>
      </c>
      <c r="B633" s="8" t="s">
        <v>37</v>
      </c>
      <c r="C633" s="35" t="s">
        <v>1638</v>
      </c>
      <c r="D633" s="33" t="s">
        <v>909</v>
      </c>
      <c r="E633" s="35" t="s">
        <v>910</v>
      </c>
      <c r="F633" s="35" t="s">
        <v>1328</v>
      </c>
      <c r="G633" s="44" t="s">
        <v>1639</v>
      </c>
      <c r="H633" s="36">
        <v>42760</v>
      </c>
    </row>
    <row r="634" spans="1:8" ht="240" x14ac:dyDescent="0.25">
      <c r="A634" s="33" t="s">
        <v>1228</v>
      </c>
      <c r="B634" s="8" t="s">
        <v>37</v>
      </c>
      <c r="C634" s="35" t="s">
        <v>1640</v>
      </c>
      <c r="D634" s="33" t="s">
        <v>909</v>
      </c>
      <c r="E634" s="35" t="s">
        <v>910</v>
      </c>
      <c r="F634" s="35" t="s">
        <v>1328</v>
      </c>
      <c r="G634" s="44" t="s">
        <v>1641</v>
      </c>
      <c r="H634" s="36">
        <v>42760</v>
      </c>
    </row>
    <row r="635" spans="1:8" ht="195" x14ac:dyDescent="0.25">
      <c r="A635" s="33" t="s">
        <v>1228</v>
      </c>
      <c r="B635" s="8" t="s">
        <v>37</v>
      </c>
      <c r="C635" s="35" t="s">
        <v>1642</v>
      </c>
      <c r="D635" s="33" t="s">
        <v>909</v>
      </c>
      <c r="E635" s="35" t="s">
        <v>910</v>
      </c>
      <c r="F635" s="35" t="s">
        <v>1328</v>
      </c>
      <c r="G635" s="44" t="s">
        <v>1643</v>
      </c>
      <c r="H635" s="36">
        <v>42760</v>
      </c>
    </row>
    <row r="636" spans="1:8" ht="165" x14ac:dyDescent="0.25">
      <c r="A636" s="33" t="s">
        <v>1228</v>
      </c>
      <c r="B636" s="8" t="s">
        <v>37</v>
      </c>
      <c r="C636" s="35" t="s">
        <v>1644</v>
      </c>
      <c r="D636" s="33" t="s">
        <v>909</v>
      </c>
      <c r="E636" s="35" t="s">
        <v>910</v>
      </c>
      <c r="F636" s="35" t="s">
        <v>1328</v>
      </c>
      <c r="G636" s="44" t="s">
        <v>1645</v>
      </c>
      <c r="H636" s="36">
        <v>42760</v>
      </c>
    </row>
    <row r="637" spans="1:8" ht="165" x14ac:dyDescent="0.25">
      <c r="A637" s="33" t="s">
        <v>1228</v>
      </c>
      <c r="B637" s="8" t="s">
        <v>37</v>
      </c>
      <c r="C637" s="35" t="s">
        <v>1646</v>
      </c>
      <c r="D637" s="33" t="s">
        <v>909</v>
      </c>
      <c r="E637" s="35" t="s">
        <v>910</v>
      </c>
      <c r="F637" s="35" t="s">
        <v>1328</v>
      </c>
      <c r="G637" s="44" t="s">
        <v>1647</v>
      </c>
      <c r="H637" s="36">
        <v>42760</v>
      </c>
    </row>
    <row r="638" spans="1:8" ht="180" x14ac:dyDescent="0.25">
      <c r="A638" s="33" t="s">
        <v>1228</v>
      </c>
      <c r="B638" s="8" t="s">
        <v>37</v>
      </c>
      <c r="C638" s="35" t="s">
        <v>1648</v>
      </c>
      <c r="D638" s="33" t="s">
        <v>909</v>
      </c>
      <c r="E638" s="35" t="s">
        <v>910</v>
      </c>
      <c r="F638" s="35" t="s">
        <v>1328</v>
      </c>
      <c r="G638" s="44" t="s">
        <v>1649</v>
      </c>
      <c r="H638" s="36">
        <v>42760</v>
      </c>
    </row>
    <row r="639" spans="1:8" ht="180" x14ac:dyDescent="0.25">
      <c r="A639" s="33" t="s">
        <v>1228</v>
      </c>
      <c r="B639" s="8" t="s">
        <v>37</v>
      </c>
      <c r="C639" s="35" t="s">
        <v>1650</v>
      </c>
      <c r="D639" s="33" t="s">
        <v>909</v>
      </c>
      <c r="E639" s="35" t="s">
        <v>910</v>
      </c>
      <c r="F639" s="35" t="s">
        <v>1328</v>
      </c>
      <c r="G639" s="44" t="s">
        <v>1651</v>
      </c>
      <c r="H639" s="36">
        <v>42760</v>
      </c>
    </row>
    <row r="640" spans="1:8" ht="165" x14ac:dyDescent="0.25">
      <c r="A640" s="33" t="s">
        <v>1228</v>
      </c>
      <c r="B640" s="8" t="s">
        <v>37</v>
      </c>
      <c r="C640" s="35" t="s">
        <v>1652</v>
      </c>
      <c r="D640" s="33" t="s">
        <v>909</v>
      </c>
      <c r="E640" s="35" t="s">
        <v>910</v>
      </c>
      <c r="F640" s="35" t="s">
        <v>1328</v>
      </c>
      <c r="G640" s="44" t="s">
        <v>1653</v>
      </c>
      <c r="H640" s="36">
        <v>42760</v>
      </c>
    </row>
    <row r="641" spans="1:8" ht="180" x14ac:dyDescent="0.25">
      <c r="A641" s="33" t="s">
        <v>1228</v>
      </c>
      <c r="B641" s="8" t="s">
        <v>37</v>
      </c>
      <c r="C641" s="35" t="s">
        <v>1654</v>
      </c>
      <c r="D641" s="33" t="s">
        <v>909</v>
      </c>
      <c r="E641" s="35" t="s">
        <v>910</v>
      </c>
      <c r="F641" s="35" t="s">
        <v>1328</v>
      </c>
      <c r="G641" s="44" t="s">
        <v>1655</v>
      </c>
      <c r="H641" s="36">
        <v>42760</v>
      </c>
    </row>
    <row r="642" spans="1:8" ht="165" x14ac:dyDescent="0.25">
      <c r="A642" s="33" t="s">
        <v>1228</v>
      </c>
      <c r="B642" s="8" t="s">
        <v>37</v>
      </c>
      <c r="C642" s="35" t="s">
        <v>1656</v>
      </c>
      <c r="D642" s="33" t="s">
        <v>909</v>
      </c>
      <c r="E642" s="35" t="s">
        <v>910</v>
      </c>
      <c r="F642" s="35" t="s">
        <v>1328</v>
      </c>
      <c r="G642" s="44" t="s">
        <v>1657</v>
      </c>
      <c r="H642" s="36">
        <v>42760</v>
      </c>
    </row>
    <row r="643" spans="1:8" ht="195" x14ac:dyDescent="0.25">
      <c r="A643" s="33" t="s">
        <v>1228</v>
      </c>
      <c r="B643" s="8" t="s">
        <v>37</v>
      </c>
      <c r="C643" s="35" t="s">
        <v>1658</v>
      </c>
      <c r="D643" s="33" t="s">
        <v>909</v>
      </c>
      <c r="E643" s="35" t="s">
        <v>910</v>
      </c>
      <c r="F643" s="35" t="s">
        <v>1328</v>
      </c>
      <c r="G643" s="44" t="s">
        <v>1659</v>
      </c>
      <c r="H643" s="36">
        <v>42760</v>
      </c>
    </row>
    <row r="644" spans="1:8" ht="165" x14ac:dyDescent="0.25">
      <c r="A644" s="33" t="s">
        <v>1228</v>
      </c>
      <c r="B644" s="8" t="s">
        <v>37</v>
      </c>
      <c r="C644" s="35" t="s">
        <v>1660</v>
      </c>
      <c r="D644" s="33" t="s">
        <v>909</v>
      </c>
      <c r="E644" s="35" t="s">
        <v>910</v>
      </c>
      <c r="F644" s="35" t="s">
        <v>1328</v>
      </c>
      <c r="G644" s="44" t="s">
        <v>1661</v>
      </c>
      <c r="H644" s="36">
        <v>42760</v>
      </c>
    </row>
    <row r="645" spans="1:8" ht="165" x14ac:dyDescent="0.25">
      <c r="A645" s="33" t="s">
        <v>1228</v>
      </c>
      <c r="B645" s="8" t="s">
        <v>37</v>
      </c>
      <c r="C645" s="35" t="s">
        <v>1662</v>
      </c>
      <c r="D645" s="33" t="s">
        <v>909</v>
      </c>
      <c r="E645" s="35" t="s">
        <v>910</v>
      </c>
      <c r="F645" s="35" t="s">
        <v>1328</v>
      </c>
      <c r="G645" s="44" t="s">
        <v>1663</v>
      </c>
      <c r="H645" s="36">
        <v>42760</v>
      </c>
    </row>
    <row r="646" spans="1:8" ht="150" x14ac:dyDescent="0.25">
      <c r="A646" s="33" t="s">
        <v>1228</v>
      </c>
      <c r="B646" s="8" t="s">
        <v>37</v>
      </c>
      <c r="C646" s="35" t="s">
        <v>1664</v>
      </c>
      <c r="D646" s="33" t="s">
        <v>909</v>
      </c>
      <c r="E646" s="35" t="s">
        <v>910</v>
      </c>
      <c r="F646" s="35" t="s">
        <v>1328</v>
      </c>
      <c r="G646" s="44" t="s">
        <v>1665</v>
      </c>
      <c r="H646" s="36">
        <v>42760</v>
      </c>
    </row>
    <row r="647" spans="1:8" ht="165" x14ac:dyDescent="0.25">
      <c r="A647" s="33" t="s">
        <v>1228</v>
      </c>
      <c r="B647" s="8" t="s">
        <v>37</v>
      </c>
      <c r="C647" s="35" t="s">
        <v>1666</v>
      </c>
      <c r="D647" s="33" t="s">
        <v>909</v>
      </c>
      <c r="E647" s="35" t="s">
        <v>910</v>
      </c>
      <c r="F647" s="35" t="s">
        <v>1328</v>
      </c>
      <c r="G647" s="44" t="s">
        <v>1667</v>
      </c>
      <c r="H647" s="36">
        <v>42760</v>
      </c>
    </row>
    <row r="648" spans="1:8" ht="195" x14ac:dyDescent="0.25">
      <c r="A648" s="33" t="s">
        <v>1228</v>
      </c>
      <c r="B648" s="8" t="s">
        <v>37</v>
      </c>
      <c r="C648" s="35" t="s">
        <v>1668</v>
      </c>
      <c r="D648" s="33" t="s">
        <v>909</v>
      </c>
      <c r="E648" s="35" t="s">
        <v>910</v>
      </c>
      <c r="F648" s="35" t="s">
        <v>1328</v>
      </c>
      <c r="G648" s="44" t="s">
        <v>1669</v>
      </c>
      <c r="H648" s="36">
        <v>42760</v>
      </c>
    </row>
    <row r="649" spans="1:8" ht="180" x14ac:dyDescent="0.25">
      <c r="A649" s="33" t="s">
        <v>1228</v>
      </c>
      <c r="B649" s="8" t="s">
        <v>37</v>
      </c>
      <c r="C649" s="35" t="s">
        <v>1670</v>
      </c>
      <c r="D649" s="33" t="s">
        <v>909</v>
      </c>
      <c r="E649" s="35" t="s">
        <v>910</v>
      </c>
      <c r="F649" s="35" t="s">
        <v>1328</v>
      </c>
      <c r="G649" s="44" t="s">
        <v>1671</v>
      </c>
      <c r="H649" s="36">
        <v>42760</v>
      </c>
    </row>
    <row r="650" spans="1:8" ht="195" x14ac:dyDescent="0.25">
      <c r="A650" s="33" t="s">
        <v>1228</v>
      </c>
      <c r="B650" s="8" t="s">
        <v>37</v>
      </c>
      <c r="C650" s="35" t="s">
        <v>1672</v>
      </c>
      <c r="D650" s="33" t="s">
        <v>909</v>
      </c>
      <c r="E650" s="35" t="s">
        <v>910</v>
      </c>
      <c r="F650" s="35" t="s">
        <v>1328</v>
      </c>
      <c r="G650" s="44" t="s">
        <v>1673</v>
      </c>
      <c r="H650" s="36">
        <v>42760</v>
      </c>
    </row>
    <row r="651" spans="1:8" ht="195" x14ac:dyDescent="0.25">
      <c r="A651" s="33" t="s">
        <v>1228</v>
      </c>
      <c r="B651" s="8" t="s">
        <v>37</v>
      </c>
      <c r="C651" s="35" t="s">
        <v>1674</v>
      </c>
      <c r="D651" s="33" t="s">
        <v>909</v>
      </c>
      <c r="E651" s="35" t="s">
        <v>910</v>
      </c>
      <c r="F651" s="35" t="s">
        <v>1328</v>
      </c>
      <c r="G651" s="44" t="s">
        <v>1675</v>
      </c>
      <c r="H651" s="36">
        <v>42760</v>
      </c>
    </row>
    <row r="652" spans="1:8" ht="165" x14ac:dyDescent="0.25">
      <c r="A652" s="33" t="s">
        <v>1228</v>
      </c>
      <c r="B652" s="8" t="s">
        <v>37</v>
      </c>
      <c r="C652" s="35" t="s">
        <v>1676</v>
      </c>
      <c r="D652" s="33" t="s">
        <v>909</v>
      </c>
      <c r="E652" s="35" t="s">
        <v>910</v>
      </c>
      <c r="F652" s="35" t="s">
        <v>1328</v>
      </c>
      <c r="G652" s="44" t="s">
        <v>1677</v>
      </c>
      <c r="H652" s="36">
        <v>42760</v>
      </c>
    </row>
    <row r="653" spans="1:8" ht="210" x14ac:dyDescent="0.25">
      <c r="A653" s="33" t="s">
        <v>1228</v>
      </c>
      <c r="B653" s="8" t="s">
        <v>37</v>
      </c>
      <c r="C653" s="35" t="s">
        <v>1678</v>
      </c>
      <c r="D653" s="33" t="s">
        <v>909</v>
      </c>
      <c r="E653" s="35" t="s">
        <v>910</v>
      </c>
      <c r="F653" s="35" t="s">
        <v>1328</v>
      </c>
      <c r="G653" s="44" t="s">
        <v>1679</v>
      </c>
      <c r="H653" s="36">
        <v>42760</v>
      </c>
    </row>
    <row r="654" spans="1:8" ht="165" x14ac:dyDescent="0.25">
      <c r="A654" s="33" t="s">
        <v>1228</v>
      </c>
      <c r="B654" s="8" t="s">
        <v>37</v>
      </c>
      <c r="C654" s="35" t="s">
        <v>1680</v>
      </c>
      <c r="D654" s="33" t="s">
        <v>909</v>
      </c>
      <c r="E654" s="35" t="s">
        <v>910</v>
      </c>
      <c r="F654" s="35" t="s">
        <v>1328</v>
      </c>
      <c r="G654" s="44" t="s">
        <v>1681</v>
      </c>
      <c r="H654" s="36">
        <v>42760</v>
      </c>
    </row>
    <row r="655" spans="1:8" ht="195" x14ac:dyDescent="0.25">
      <c r="A655" s="33" t="s">
        <v>1228</v>
      </c>
      <c r="B655" s="8" t="s">
        <v>37</v>
      </c>
      <c r="C655" s="35" t="s">
        <v>1682</v>
      </c>
      <c r="D655" s="33" t="s">
        <v>909</v>
      </c>
      <c r="E655" s="35" t="s">
        <v>910</v>
      </c>
      <c r="F655" s="35" t="s">
        <v>1328</v>
      </c>
      <c r="G655" s="44" t="s">
        <v>1683</v>
      </c>
      <c r="H655" s="36">
        <v>42760</v>
      </c>
    </row>
    <row r="656" spans="1:8" ht="165" x14ac:dyDescent="0.25">
      <c r="A656" s="33" t="s">
        <v>1228</v>
      </c>
      <c r="B656" s="8" t="s">
        <v>37</v>
      </c>
      <c r="C656" s="35" t="s">
        <v>1684</v>
      </c>
      <c r="D656" s="33" t="s">
        <v>909</v>
      </c>
      <c r="E656" s="35" t="s">
        <v>910</v>
      </c>
      <c r="F656" s="35" t="s">
        <v>1328</v>
      </c>
      <c r="G656" s="44" t="s">
        <v>1685</v>
      </c>
      <c r="H656" s="36">
        <v>42760</v>
      </c>
    </row>
    <row r="657" spans="1:8" ht="165" x14ac:dyDescent="0.25">
      <c r="A657" s="33" t="s">
        <v>1228</v>
      </c>
      <c r="B657" s="8" t="s">
        <v>37</v>
      </c>
      <c r="C657" s="35" t="s">
        <v>1686</v>
      </c>
      <c r="D657" s="33" t="s">
        <v>909</v>
      </c>
      <c r="E657" s="35" t="s">
        <v>910</v>
      </c>
      <c r="F657" s="35" t="s">
        <v>1328</v>
      </c>
      <c r="G657" s="44" t="s">
        <v>1687</v>
      </c>
      <c r="H657" s="36">
        <v>42760</v>
      </c>
    </row>
    <row r="658" spans="1:8" ht="150" x14ac:dyDescent="0.25">
      <c r="A658" s="33" t="s">
        <v>1228</v>
      </c>
      <c r="B658" s="8" t="s">
        <v>37</v>
      </c>
      <c r="C658" s="35" t="s">
        <v>1688</v>
      </c>
      <c r="D658" s="33" t="s">
        <v>909</v>
      </c>
      <c r="E658" s="35" t="s">
        <v>910</v>
      </c>
      <c r="F658" s="35" t="s">
        <v>1328</v>
      </c>
      <c r="G658" s="44" t="s">
        <v>1689</v>
      </c>
      <c r="H658" s="36">
        <v>42760</v>
      </c>
    </row>
    <row r="659" spans="1:8" ht="150" x14ac:dyDescent="0.25">
      <c r="A659" s="33" t="s">
        <v>1228</v>
      </c>
      <c r="B659" s="8" t="s">
        <v>37</v>
      </c>
      <c r="C659" s="35" t="s">
        <v>1690</v>
      </c>
      <c r="D659" s="33" t="s">
        <v>909</v>
      </c>
      <c r="E659" s="35" t="s">
        <v>910</v>
      </c>
      <c r="F659" s="35" t="s">
        <v>1328</v>
      </c>
      <c r="G659" s="44" t="s">
        <v>1691</v>
      </c>
      <c r="H659" s="36">
        <v>42760</v>
      </c>
    </row>
    <row r="660" spans="1:8" ht="150" x14ac:dyDescent="0.25">
      <c r="A660" s="33" t="s">
        <v>1228</v>
      </c>
      <c r="B660" s="8" t="s">
        <v>37</v>
      </c>
      <c r="C660" s="35" t="s">
        <v>1692</v>
      </c>
      <c r="D660" s="33" t="s">
        <v>909</v>
      </c>
      <c r="E660" s="35" t="s">
        <v>910</v>
      </c>
      <c r="F660" s="35" t="s">
        <v>1328</v>
      </c>
      <c r="G660" s="44" t="s">
        <v>1693</v>
      </c>
      <c r="H660" s="36">
        <v>42760</v>
      </c>
    </row>
    <row r="661" spans="1:8" ht="150" x14ac:dyDescent="0.25">
      <c r="A661" s="33" t="s">
        <v>1228</v>
      </c>
      <c r="B661" s="8" t="s">
        <v>37</v>
      </c>
      <c r="C661" s="35" t="s">
        <v>1694</v>
      </c>
      <c r="D661" s="33" t="s">
        <v>909</v>
      </c>
      <c r="E661" s="35" t="s">
        <v>910</v>
      </c>
      <c r="F661" s="35" t="s">
        <v>1328</v>
      </c>
      <c r="G661" s="44" t="s">
        <v>1695</v>
      </c>
      <c r="H661" s="36">
        <v>42760</v>
      </c>
    </row>
    <row r="662" spans="1:8" ht="150" x14ac:dyDescent="0.25">
      <c r="A662" s="33" t="s">
        <v>1228</v>
      </c>
      <c r="B662" s="8" t="s">
        <v>37</v>
      </c>
      <c r="C662" s="35" t="s">
        <v>1696</v>
      </c>
      <c r="D662" s="33" t="s">
        <v>909</v>
      </c>
      <c r="E662" s="35" t="s">
        <v>910</v>
      </c>
      <c r="F662" s="35" t="s">
        <v>1328</v>
      </c>
      <c r="G662" s="44" t="s">
        <v>1697</v>
      </c>
      <c r="H662" s="36">
        <v>42760</v>
      </c>
    </row>
    <row r="663" spans="1:8" ht="165" x14ac:dyDescent="0.25">
      <c r="A663" s="33" t="s">
        <v>1228</v>
      </c>
      <c r="B663" s="8" t="s">
        <v>37</v>
      </c>
      <c r="C663" s="35" t="s">
        <v>1698</v>
      </c>
      <c r="D663" s="33" t="s">
        <v>909</v>
      </c>
      <c r="E663" s="35" t="s">
        <v>910</v>
      </c>
      <c r="F663" s="35" t="s">
        <v>1328</v>
      </c>
      <c r="G663" s="44" t="s">
        <v>1699</v>
      </c>
      <c r="H663" s="36">
        <v>42760</v>
      </c>
    </row>
    <row r="664" spans="1:8" ht="180" x14ac:dyDescent="0.25">
      <c r="A664" s="33" t="s">
        <v>1228</v>
      </c>
      <c r="B664" s="8" t="s">
        <v>37</v>
      </c>
      <c r="C664" s="35" t="s">
        <v>1700</v>
      </c>
      <c r="D664" s="33" t="s">
        <v>884</v>
      </c>
      <c r="E664" s="35" t="s">
        <v>885</v>
      </c>
      <c r="F664" s="35" t="s">
        <v>886</v>
      </c>
      <c r="G664" s="44" t="s">
        <v>1701</v>
      </c>
      <c r="H664" s="36">
        <v>42759</v>
      </c>
    </row>
    <row r="665" spans="1:8" ht="165" x14ac:dyDescent="0.25">
      <c r="A665" s="33" t="s">
        <v>1228</v>
      </c>
      <c r="B665" s="8" t="s">
        <v>37</v>
      </c>
      <c r="C665" s="35" t="s">
        <v>1702</v>
      </c>
      <c r="D665" s="33" t="s">
        <v>884</v>
      </c>
      <c r="E665" s="35" t="s">
        <v>885</v>
      </c>
      <c r="F665" s="35" t="s">
        <v>886</v>
      </c>
      <c r="G665" s="44" t="s">
        <v>1703</v>
      </c>
      <c r="H665" s="36">
        <v>42759</v>
      </c>
    </row>
    <row r="666" spans="1:8" ht="180" x14ac:dyDescent="0.25">
      <c r="A666" s="33" t="s">
        <v>1228</v>
      </c>
      <c r="B666" s="8" t="s">
        <v>37</v>
      </c>
      <c r="C666" s="35" t="s">
        <v>1704</v>
      </c>
      <c r="D666" s="33" t="s">
        <v>884</v>
      </c>
      <c r="E666" s="35" t="s">
        <v>885</v>
      </c>
      <c r="F666" s="35" t="s">
        <v>886</v>
      </c>
      <c r="G666" s="44" t="s">
        <v>1705</v>
      </c>
      <c r="H666" s="36">
        <v>42759</v>
      </c>
    </row>
    <row r="667" spans="1:8" ht="180" x14ac:dyDescent="0.25">
      <c r="A667" s="33" t="s">
        <v>1228</v>
      </c>
      <c r="B667" s="8" t="s">
        <v>37</v>
      </c>
      <c r="C667" s="35" t="s">
        <v>1706</v>
      </c>
      <c r="D667" s="33" t="s">
        <v>884</v>
      </c>
      <c r="E667" s="35" t="s">
        <v>885</v>
      </c>
      <c r="F667" s="35" t="s">
        <v>886</v>
      </c>
      <c r="G667" s="44" t="s">
        <v>1707</v>
      </c>
      <c r="H667" s="36">
        <v>42759</v>
      </c>
    </row>
    <row r="668" spans="1:8" ht="180" x14ac:dyDescent="0.25">
      <c r="A668" s="33" t="s">
        <v>1228</v>
      </c>
      <c r="B668" s="8" t="s">
        <v>37</v>
      </c>
      <c r="C668" s="35" t="s">
        <v>1708</v>
      </c>
      <c r="D668" s="33" t="s">
        <v>884</v>
      </c>
      <c r="E668" s="35" t="s">
        <v>885</v>
      </c>
      <c r="F668" s="35" t="s">
        <v>886</v>
      </c>
      <c r="G668" s="44" t="s">
        <v>1709</v>
      </c>
      <c r="H668" s="36">
        <v>42759</v>
      </c>
    </row>
    <row r="669" spans="1:8" ht="180" x14ac:dyDescent="0.25">
      <c r="A669" s="33" t="s">
        <v>1228</v>
      </c>
      <c r="B669" s="8" t="s">
        <v>37</v>
      </c>
      <c r="C669" s="35" t="s">
        <v>1710</v>
      </c>
      <c r="D669" s="33" t="s">
        <v>884</v>
      </c>
      <c r="E669" s="35" t="s">
        <v>885</v>
      </c>
      <c r="F669" s="35" t="s">
        <v>886</v>
      </c>
      <c r="G669" s="44" t="s">
        <v>1711</v>
      </c>
      <c r="H669" s="36">
        <v>42759</v>
      </c>
    </row>
    <row r="670" spans="1:8" ht="180" x14ac:dyDescent="0.25">
      <c r="A670" s="33" t="s">
        <v>1228</v>
      </c>
      <c r="B670" s="8" t="s">
        <v>37</v>
      </c>
      <c r="C670" s="35" t="s">
        <v>1712</v>
      </c>
      <c r="D670" s="33" t="s">
        <v>884</v>
      </c>
      <c r="E670" s="35" t="s">
        <v>885</v>
      </c>
      <c r="F670" s="35" t="s">
        <v>886</v>
      </c>
      <c r="G670" s="44" t="s">
        <v>1713</v>
      </c>
      <c r="H670" s="36">
        <v>42759</v>
      </c>
    </row>
    <row r="671" spans="1:8" ht="180" x14ac:dyDescent="0.25">
      <c r="A671" s="33" t="s">
        <v>1228</v>
      </c>
      <c r="B671" s="8" t="s">
        <v>37</v>
      </c>
      <c r="C671" s="35" t="s">
        <v>1714</v>
      </c>
      <c r="D671" s="33" t="s">
        <v>884</v>
      </c>
      <c r="E671" s="35" t="s">
        <v>885</v>
      </c>
      <c r="F671" s="35" t="s">
        <v>886</v>
      </c>
      <c r="G671" s="44" t="s">
        <v>1715</v>
      </c>
      <c r="H671" s="36">
        <v>42759</v>
      </c>
    </row>
    <row r="672" spans="1:8" ht="180" x14ac:dyDescent="0.25">
      <c r="A672" s="33" t="s">
        <v>1228</v>
      </c>
      <c r="B672" s="8" t="s">
        <v>37</v>
      </c>
      <c r="C672" s="35" t="s">
        <v>1716</v>
      </c>
      <c r="D672" s="33" t="s">
        <v>884</v>
      </c>
      <c r="E672" s="35" t="s">
        <v>885</v>
      </c>
      <c r="F672" s="35" t="s">
        <v>886</v>
      </c>
      <c r="G672" s="44" t="s">
        <v>1717</v>
      </c>
      <c r="H672" s="36">
        <v>42759</v>
      </c>
    </row>
    <row r="673" spans="1:8" ht="180" x14ac:dyDescent="0.25">
      <c r="A673" s="33" t="s">
        <v>1228</v>
      </c>
      <c r="B673" s="8" t="s">
        <v>37</v>
      </c>
      <c r="C673" s="35" t="s">
        <v>1718</v>
      </c>
      <c r="D673" s="33" t="s">
        <v>884</v>
      </c>
      <c r="E673" s="35" t="s">
        <v>885</v>
      </c>
      <c r="F673" s="35" t="s">
        <v>886</v>
      </c>
      <c r="G673" s="44" t="s">
        <v>1719</v>
      </c>
      <c r="H673" s="36">
        <v>42759</v>
      </c>
    </row>
    <row r="674" spans="1:8" ht="180" x14ac:dyDescent="0.25">
      <c r="A674" s="33" t="s">
        <v>1228</v>
      </c>
      <c r="B674" s="8" t="s">
        <v>37</v>
      </c>
      <c r="C674" s="35" t="s">
        <v>1720</v>
      </c>
      <c r="D674" s="33" t="s">
        <v>884</v>
      </c>
      <c r="E674" s="35" t="s">
        <v>885</v>
      </c>
      <c r="F674" s="35" t="s">
        <v>886</v>
      </c>
      <c r="G674" s="44" t="s">
        <v>1721</v>
      </c>
      <c r="H674" s="36">
        <v>42759</v>
      </c>
    </row>
    <row r="675" spans="1:8" ht="180" x14ac:dyDescent="0.25">
      <c r="A675" s="33" t="s">
        <v>1228</v>
      </c>
      <c r="B675" s="8" t="s">
        <v>37</v>
      </c>
      <c r="C675" s="35" t="s">
        <v>1722</v>
      </c>
      <c r="D675" s="33" t="s">
        <v>884</v>
      </c>
      <c r="E675" s="35" t="s">
        <v>885</v>
      </c>
      <c r="F675" s="35" t="s">
        <v>886</v>
      </c>
      <c r="G675" s="44" t="s">
        <v>1723</v>
      </c>
      <c r="H675" s="36">
        <v>42759</v>
      </c>
    </row>
    <row r="676" spans="1:8" ht="165" x14ac:dyDescent="0.25">
      <c r="A676" s="33" t="s">
        <v>1228</v>
      </c>
      <c r="B676" s="8" t="s">
        <v>37</v>
      </c>
      <c r="C676" s="35" t="s">
        <v>1724</v>
      </c>
      <c r="D676" s="33" t="s">
        <v>884</v>
      </c>
      <c r="E676" s="35" t="s">
        <v>885</v>
      </c>
      <c r="F676" s="35" t="s">
        <v>886</v>
      </c>
      <c r="G676" s="44" t="s">
        <v>1725</v>
      </c>
      <c r="H676" s="36">
        <v>42759</v>
      </c>
    </row>
    <row r="677" spans="1:8" ht="165" x14ac:dyDescent="0.25">
      <c r="A677" s="33" t="s">
        <v>1228</v>
      </c>
      <c r="B677" s="8" t="s">
        <v>37</v>
      </c>
      <c r="C677" s="35" t="s">
        <v>1726</v>
      </c>
      <c r="D677" s="33" t="s">
        <v>884</v>
      </c>
      <c r="E677" s="35" t="s">
        <v>885</v>
      </c>
      <c r="F677" s="35" t="s">
        <v>886</v>
      </c>
      <c r="G677" s="44" t="s">
        <v>1727</v>
      </c>
      <c r="H677" s="36">
        <v>42759</v>
      </c>
    </row>
    <row r="678" spans="1:8" ht="165" x14ac:dyDescent="0.25">
      <c r="A678" s="33" t="s">
        <v>1228</v>
      </c>
      <c r="B678" s="8" t="s">
        <v>37</v>
      </c>
      <c r="C678" s="35" t="s">
        <v>1728</v>
      </c>
      <c r="D678" s="33" t="s">
        <v>884</v>
      </c>
      <c r="E678" s="35" t="s">
        <v>885</v>
      </c>
      <c r="F678" s="35" t="s">
        <v>886</v>
      </c>
      <c r="G678" s="44" t="s">
        <v>1729</v>
      </c>
      <c r="H678" s="36">
        <v>42759</v>
      </c>
    </row>
    <row r="679" spans="1:8" ht="150" x14ac:dyDescent="0.25">
      <c r="A679" s="35" t="s">
        <v>809</v>
      </c>
      <c r="B679" s="8" t="s">
        <v>37</v>
      </c>
      <c r="C679" s="35" t="s">
        <v>1730</v>
      </c>
      <c r="D679" s="33" t="s">
        <v>884</v>
      </c>
      <c r="E679" s="35" t="s">
        <v>885</v>
      </c>
      <c r="F679" s="35" t="s">
        <v>1610</v>
      </c>
      <c r="G679" s="44" t="s">
        <v>1731</v>
      </c>
      <c r="H679" s="36">
        <v>42758</v>
      </c>
    </row>
    <row r="680" spans="1:8" ht="150" x14ac:dyDescent="0.25">
      <c r="A680" s="35" t="s">
        <v>809</v>
      </c>
      <c r="B680" s="8" t="s">
        <v>37</v>
      </c>
      <c r="C680" s="35" t="s">
        <v>1732</v>
      </c>
      <c r="D680" s="33" t="s">
        <v>884</v>
      </c>
      <c r="E680" s="35" t="s">
        <v>885</v>
      </c>
      <c r="F680" s="35" t="s">
        <v>1610</v>
      </c>
      <c r="G680" s="44" t="s">
        <v>1733</v>
      </c>
      <c r="H680" s="36">
        <v>42758</v>
      </c>
    </row>
    <row r="681" spans="1:8" ht="135" x14ac:dyDescent="0.25">
      <c r="A681" s="35" t="s">
        <v>1734</v>
      </c>
      <c r="B681" s="8" t="s">
        <v>37</v>
      </c>
      <c r="C681" s="35" t="s">
        <v>1735</v>
      </c>
      <c r="D681" s="55" t="s">
        <v>1370</v>
      </c>
      <c r="E681" s="35" t="s">
        <v>1371</v>
      </c>
      <c r="F681" s="35" t="s">
        <v>1372</v>
      </c>
      <c r="G681" s="44" t="s">
        <v>1736</v>
      </c>
      <c r="H681" s="36">
        <v>42758</v>
      </c>
    </row>
    <row r="682" spans="1:8" ht="135" x14ac:dyDescent="0.25">
      <c r="A682" s="35" t="s">
        <v>1734</v>
      </c>
      <c r="B682" s="8" t="s">
        <v>37</v>
      </c>
      <c r="C682" s="35" t="s">
        <v>1737</v>
      </c>
      <c r="D682" s="55" t="s">
        <v>1370</v>
      </c>
      <c r="E682" s="35" t="s">
        <v>1371</v>
      </c>
      <c r="F682" s="35" t="s">
        <v>1372</v>
      </c>
      <c r="G682" s="44" t="s">
        <v>1738</v>
      </c>
      <c r="H682" s="36">
        <v>42758</v>
      </c>
    </row>
    <row r="683" spans="1:8" ht="150" x14ac:dyDescent="0.25">
      <c r="A683" s="35" t="s">
        <v>1739</v>
      </c>
      <c r="B683" s="8" t="s">
        <v>37</v>
      </c>
      <c r="C683" s="35" t="s">
        <v>1740</v>
      </c>
      <c r="D683" s="55" t="s">
        <v>1370</v>
      </c>
      <c r="E683" s="35" t="s">
        <v>1371</v>
      </c>
      <c r="F683" s="35" t="s">
        <v>1372</v>
      </c>
      <c r="G683" s="44" t="s">
        <v>1741</v>
      </c>
      <c r="H683" s="36">
        <v>42758</v>
      </c>
    </row>
    <row r="684" spans="1:8" ht="75" x14ac:dyDescent="0.25">
      <c r="A684" s="35" t="s">
        <v>1742</v>
      </c>
      <c r="B684" s="8" t="s">
        <v>37</v>
      </c>
      <c r="C684" s="35" t="s">
        <v>1743</v>
      </c>
      <c r="D684" s="35" t="s">
        <v>1364</v>
      </c>
      <c r="E684" s="35" t="s">
        <v>1365</v>
      </c>
      <c r="F684" s="35" t="s">
        <v>1366</v>
      </c>
      <c r="G684" s="44" t="s">
        <v>1744</v>
      </c>
      <c r="H684" s="36">
        <v>42758</v>
      </c>
    </row>
    <row r="685" spans="1:8" ht="135" x14ac:dyDescent="0.25">
      <c r="A685" s="35" t="s">
        <v>1745</v>
      </c>
      <c r="B685" s="8" t="s">
        <v>37</v>
      </c>
      <c r="C685" s="35" t="s">
        <v>1746</v>
      </c>
      <c r="D685" s="35" t="s">
        <v>1364</v>
      </c>
      <c r="E685" s="35" t="s">
        <v>1365</v>
      </c>
      <c r="F685" s="35" t="s">
        <v>1366</v>
      </c>
      <c r="G685" s="44" t="s">
        <v>1747</v>
      </c>
      <c r="H685" s="36">
        <v>42758</v>
      </c>
    </row>
    <row r="686" spans="1:8" ht="165" x14ac:dyDescent="0.25">
      <c r="A686" s="33" t="s">
        <v>1228</v>
      </c>
      <c r="B686" s="8" t="s">
        <v>37</v>
      </c>
      <c r="C686" s="35" t="s">
        <v>1748</v>
      </c>
      <c r="D686" s="33" t="s">
        <v>884</v>
      </c>
      <c r="E686" s="35" t="s">
        <v>885</v>
      </c>
      <c r="F686" s="35" t="s">
        <v>886</v>
      </c>
      <c r="G686" s="44" t="s">
        <v>1749</v>
      </c>
      <c r="H686" s="36">
        <v>42758</v>
      </c>
    </row>
    <row r="687" spans="1:8" ht="165" x14ac:dyDescent="0.25">
      <c r="A687" s="33" t="s">
        <v>1228</v>
      </c>
      <c r="B687" s="8" t="s">
        <v>37</v>
      </c>
      <c r="C687" s="35" t="s">
        <v>1750</v>
      </c>
      <c r="D687" s="33" t="s">
        <v>884</v>
      </c>
      <c r="E687" s="35" t="s">
        <v>885</v>
      </c>
      <c r="F687" s="35" t="s">
        <v>886</v>
      </c>
      <c r="G687" s="44" t="s">
        <v>1751</v>
      </c>
      <c r="H687" s="36">
        <v>42758</v>
      </c>
    </row>
    <row r="688" spans="1:8" ht="165" x14ac:dyDescent="0.25">
      <c r="A688" s="33" t="s">
        <v>1228</v>
      </c>
      <c r="B688" s="8" t="s">
        <v>37</v>
      </c>
      <c r="C688" s="35" t="s">
        <v>1752</v>
      </c>
      <c r="D688" s="33" t="s">
        <v>884</v>
      </c>
      <c r="E688" s="35" t="s">
        <v>885</v>
      </c>
      <c r="F688" s="35" t="s">
        <v>886</v>
      </c>
      <c r="G688" s="44" t="s">
        <v>1753</v>
      </c>
      <c r="H688" s="36">
        <v>42758</v>
      </c>
    </row>
    <row r="689" spans="1:8" ht="165" x14ac:dyDescent="0.25">
      <c r="A689" s="33" t="s">
        <v>1228</v>
      </c>
      <c r="B689" s="8" t="s">
        <v>37</v>
      </c>
      <c r="C689" s="35" t="s">
        <v>1754</v>
      </c>
      <c r="D689" s="33" t="s">
        <v>884</v>
      </c>
      <c r="E689" s="35" t="s">
        <v>885</v>
      </c>
      <c r="F689" s="35" t="s">
        <v>886</v>
      </c>
      <c r="G689" s="44" t="s">
        <v>1755</v>
      </c>
      <c r="H689" s="36">
        <v>42758</v>
      </c>
    </row>
    <row r="690" spans="1:8" ht="60" x14ac:dyDescent="0.25">
      <c r="A690" s="33" t="s">
        <v>907</v>
      </c>
      <c r="B690" s="8" t="s">
        <v>37</v>
      </c>
      <c r="C690" s="35" t="s">
        <v>440</v>
      </c>
      <c r="D690" s="8" t="s">
        <v>1756</v>
      </c>
      <c r="E690" s="35" t="s">
        <v>1757</v>
      </c>
      <c r="F690" s="8" t="s">
        <v>426</v>
      </c>
      <c r="G690" s="44" t="s">
        <v>1758</v>
      </c>
      <c r="H690" s="36">
        <v>42758</v>
      </c>
    </row>
    <row r="691" spans="1:8" ht="60" x14ac:dyDescent="0.25">
      <c r="A691" s="33" t="s">
        <v>907</v>
      </c>
      <c r="B691" s="8" t="s">
        <v>37</v>
      </c>
      <c r="C691" s="35" t="s">
        <v>438</v>
      </c>
      <c r="D691" s="8" t="s">
        <v>1756</v>
      </c>
      <c r="E691" s="35" t="s">
        <v>1757</v>
      </c>
      <c r="F691" s="35" t="s">
        <v>426</v>
      </c>
      <c r="G691" s="44" t="s">
        <v>1759</v>
      </c>
      <c r="H691" s="36">
        <v>42758</v>
      </c>
    </row>
    <row r="692" spans="1:8" ht="195" x14ac:dyDescent="0.25">
      <c r="A692" s="33" t="s">
        <v>1228</v>
      </c>
      <c r="B692" s="8" t="s">
        <v>37</v>
      </c>
      <c r="C692" s="35" t="s">
        <v>1760</v>
      </c>
      <c r="D692" s="33" t="s">
        <v>884</v>
      </c>
      <c r="E692" s="35" t="s">
        <v>885</v>
      </c>
      <c r="F692" s="35" t="s">
        <v>886</v>
      </c>
      <c r="G692" s="44" t="s">
        <v>1761</v>
      </c>
      <c r="H692" s="36">
        <v>42758</v>
      </c>
    </row>
    <row r="693" spans="1:8" ht="60" x14ac:dyDescent="0.25">
      <c r="A693" s="33" t="s">
        <v>907</v>
      </c>
      <c r="B693" s="8" t="s">
        <v>37</v>
      </c>
      <c r="C693" s="35" t="s">
        <v>436</v>
      </c>
      <c r="D693" s="8" t="s">
        <v>1756</v>
      </c>
      <c r="E693" s="35" t="s">
        <v>1757</v>
      </c>
      <c r="F693" s="8" t="s">
        <v>426</v>
      </c>
      <c r="G693" s="44" t="s">
        <v>1762</v>
      </c>
      <c r="H693" s="36">
        <v>42758</v>
      </c>
    </row>
    <row r="694" spans="1:8" ht="195" x14ac:dyDescent="0.25">
      <c r="A694" s="33" t="s">
        <v>1228</v>
      </c>
      <c r="B694" s="8" t="s">
        <v>37</v>
      </c>
      <c r="C694" s="35" t="s">
        <v>1763</v>
      </c>
      <c r="D694" s="33" t="s">
        <v>884</v>
      </c>
      <c r="E694" s="35" t="s">
        <v>885</v>
      </c>
      <c r="F694" s="35" t="s">
        <v>886</v>
      </c>
      <c r="G694" s="44" t="s">
        <v>1764</v>
      </c>
      <c r="H694" s="36">
        <v>42758</v>
      </c>
    </row>
    <row r="695" spans="1:8" ht="180" x14ac:dyDescent="0.25">
      <c r="A695" s="33" t="s">
        <v>1228</v>
      </c>
      <c r="B695" s="8" t="s">
        <v>37</v>
      </c>
      <c r="C695" s="35" t="s">
        <v>1765</v>
      </c>
      <c r="D695" s="33" t="s">
        <v>884</v>
      </c>
      <c r="E695" s="35" t="s">
        <v>885</v>
      </c>
      <c r="F695" s="35" t="s">
        <v>886</v>
      </c>
      <c r="G695" s="44" t="s">
        <v>1766</v>
      </c>
      <c r="H695" s="36">
        <v>42758</v>
      </c>
    </row>
    <row r="696" spans="1:8" ht="180" x14ac:dyDescent="0.25">
      <c r="A696" s="33" t="s">
        <v>1228</v>
      </c>
      <c r="B696" s="8" t="s">
        <v>37</v>
      </c>
      <c r="C696" s="35" t="s">
        <v>1767</v>
      </c>
      <c r="D696" s="33" t="s">
        <v>884</v>
      </c>
      <c r="E696" s="35" t="s">
        <v>885</v>
      </c>
      <c r="F696" s="35" t="s">
        <v>886</v>
      </c>
      <c r="G696" s="44" t="s">
        <v>1768</v>
      </c>
      <c r="H696" s="36">
        <v>42758</v>
      </c>
    </row>
    <row r="697" spans="1:8" ht="180" x14ac:dyDescent="0.25">
      <c r="A697" s="33" t="s">
        <v>1228</v>
      </c>
      <c r="B697" s="8" t="s">
        <v>37</v>
      </c>
      <c r="C697" s="35" t="s">
        <v>1769</v>
      </c>
      <c r="D697" s="33" t="s">
        <v>884</v>
      </c>
      <c r="E697" s="35" t="s">
        <v>885</v>
      </c>
      <c r="F697" s="35" t="s">
        <v>886</v>
      </c>
      <c r="G697" s="44" t="s">
        <v>1770</v>
      </c>
      <c r="H697" s="36">
        <v>42758</v>
      </c>
    </row>
    <row r="698" spans="1:8" ht="60" x14ac:dyDescent="0.25">
      <c r="A698" s="33" t="s">
        <v>907</v>
      </c>
      <c r="B698" s="8" t="s">
        <v>37</v>
      </c>
      <c r="C698" s="35" t="s">
        <v>434</v>
      </c>
      <c r="D698" s="8" t="s">
        <v>1756</v>
      </c>
      <c r="E698" s="35" t="s">
        <v>1757</v>
      </c>
      <c r="F698" s="8" t="s">
        <v>426</v>
      </c>
      <c r="G698" s="44" t="s">
        <v>1771</v>
      </c>
      <c r="H698" s="36">
        <v>42758</v>
      </c>
    </row>
    <row r="699" spans="1:8" ht="180" x14ac:dyDescent="0.25">
      <c r="A699" s="33" t="s">
        <v>1228</v>
      </c>
      <c r="B699" s="8" t="s">
        <v>37</v>
      </c>
      <c r="C699" s="35" t="s">
        <v>1772</v>
      </c>
      <c r="D699" s="33" t="s">
        <v>884</v>
      </c>
      <c r="E699" s="35" t="s">
        <v>885</v>
      </c>
      <c r="F699" s="35" t="s">
        <v>886</v>
      </c>
      <c r="G699" s="44" t="s">
        <v>1773</v>
      </c>
      <c r="H699" s="36">
        <v>42758</v>
      </c>
    </row>
    <row r="700" spans="1:8" ht="165" x14ac:dyDescent="0.25">
      <c r="A700" s="33" t="s">
        <v>1228</v>
      </c>
      <c r="B700" s="8" t="s">
        <v>37</v>
      </c>
      <c r="C700" s="35" t="s">
        <v>1774</v>
      </c>
      <c r="D700" s="33" t="s">
        <v>884</v>
      </c>
      <c r="E700" s="35" t="s">
        <v>885</v>
      </c>
      <c r="F700" s="35" t="s">
        <v>886</v>
      </c>
      <c r="G700" s="44" t="s">
        <v>1775</v>
      </c>
      <c r="H700" s="36">
        <v>42758</v>
      </c>
    </row>
    <row r="701" spans="1:8" ht="180" x14ac:dyDescent="0.25">
      <c r="A701" s="33" t="s">
        <v>1228</v>
      </c>
      <c r="B701" s="8" t="s">
        <v>37</v>
      </c>
      <c r="C701" s="35" t="s">
        <v>1776</v>
      </c>
      <c r="D701" s="33" t="s">
        <v>884</v>
      </c>
      <c r="E701" s="35" t="s">
        <v>885</v>
      </c>
      <c r="F701" s="35" t="s">
        <v>886</v>
      </c>
      <c r="G701" s="44" t="s">
        <v>1777</v>
      </c>
      <c r="H701" s="36">
        <v>42758</v>
      </c>
    </row>
    <row r="702" spans="1:8" ht="165" x14ac:dyDescent="0.25">
      <c r="A702" s="33" t="s">
        <v>1228</v>
      </c>
      <c r="B702" s="8" t="s">
        <v>37</v>
      </c>
      <c r="C702" s="35" t="s">
        <v>1778</v>
      </c>
      <c r="D702" s="33" t="s">
        <v>884</v>
      </c>
      <c r="E702" s="35" t="s">
        <v>885</v>
      </c>
      <c r="F702" s="35" t="s">
        <v>886</v>
      </c>
      <c r="G702" s="44" t="s">
        <v>1779</v>
      </c>
      <c r="H702" s="36">
        <v>42758</v>
      </c>
    </row>
    <row r="703" spans="1:8" ht="60" x14ac:dyDescent="0.25">
      <c r="A703" s="33" t="s">
        <v>907</v>
      </c>
      <c r="B703" s="8" t="s">
        <v>37</v>
      </c>
      <c r="C703" s="35" t="s">
        <v>430</v>
      </c>
      <c r="D703" s="8" t="s">
        <v>1756</v>
      </c>
      <c r="E703" s="35" t="s">
        <v>1757</v>
      </c>
      <c r="F703" s="8" t="s">
        <v>426</v>
      </c>
      <c r="G703" s="44" t="s">
        <v>1780</v>
      </c>
      <c r="H703" s="36">
        <v>42758</v>
      </c>
    </row>
    <row r="704" spans="1:8" ht="60" x14ac:dyDescent="0.25">
      <c r="A704" s="33" t="s">
        <v>907</v>
      </c>
      <c r="B704" s="8" t="s">
        <v>37</v>
      </c>
      <c r="C704" s="35" t="s">
        <v>428</v>
      </c>
      <c r="D704" s="8" t="s">
        <v>1756</v>
      </c>
      <c r="E704" s="35" t="s">
        <v>1757</v>
      </c>
      <c r="F704" s="8" t="s">
        <v>426</v>
      </c>
      <c r="G704" s="44" t="s">
        <v>1781</v>
      </c>
      <c r="H704" s="36">
        <v>42758</v>
      </c>
    </row>
    <row r="705" spans="1:8" ht="180" x14ac:dyDescent="0.25">
      <c r="A705" s="33" t="s">
        <v>1228</v>
      </c>
      <c r="B705" s="8" t="s">
        <v>37</v>
      </c>
      <c r="C705" s="35" t="s">
        <v>1782</v>
      </c>
      <c r="D705" s="33" t="s">
        <v>884</v>
      </c>
      <c r="E705" s="35" t="s">
        <v>885</v>
      </c>
      <c r="F705" s="35" t="s">
        <v>886</v>
      </c>
      <c r="G705" s="44" t="s">
        <v>1783</v>
      </c>
      <c r="H705" s="36">
        <v>42758</v>
      </c>
    </row>
    <row r="706" spans="1:8" ht="60" x14ac:dyDescent="0.25">
      <c r="A706" s="33" t="s">
        <v>907</v>
      </c>
      <c r="B706" s="8" t="s">
        <v>37</v>
      </c>
      <c r="C706" s="35" t="s">
        <v>425</v>
      </c>
      <c r="D706" s="8" t="s">
        <v>1756</v>
      </c>
      <c r="E706" s="35" t="s">
        <v>1757</v>
      </c>
      <c r="F706" s="8" t="s">
        <v>426</v>
      </c>
      <c r="G706" s="44" t="s">
        <v>1784</v>
      </c>
      <c r="H706" s="36">
        <v>42758</v>
      </c>
    </row>
    <row r="707" spans="1:8" ht="180" x14ac:dyDescent="0.25">
      <c r="A707" s="33" t="s">
        <v>1228</v>
      </c>
      <c r="B707" s="8" t="s">
        <v>37</v>
      </c>
      <c r="C707" s="35" t="s">
        <v>1785</v>
      </c>
      <c r="D707" s="33" t="s">
        <v>884</v>
      </c>
      <c r="E707" s="35" t="s">
        <v>885</v>
      </c>
      <c r="F707" s="35" t="s">
        <v>886</v>
      </c>
      <c r="G707" s="44" t="s">
        <v>1786</v>
      </c>
      <c r="H707" s="36">
        <v>42758</v>
      </c>
    </row>
    <row r="708" spans="1:8" ht="180" x14ac:dyDescent="0.25">
      <c r="A708" s="33" t="s">
        <v>1228</v>
      </c>
      <c r="B708" s="8" t="s">
        <v>37</v>
      </c>
      <c r="C708" s="35" t="s">
        <v>1787</v>
      </c>
      <c r="D708" s="33" t="s">
        <v>884</v>
      </c>
      <c r="E708" s="35" t="s">
        <v>885</v>
      </c>
      <c r="F708" s="35" t="s">
        <v>886</v>
      </c>
      <c r="G708" s="44" t="s">
        <v>1788</v>
      </c>
      <c r="H708" s="36">
        <v>42758</v>
      </c>
    </row>
    <row r="709" spans="1:8" ht="180" x14ac:dyDescent="0.25">
      <c r="A709" s="33" t="s">
        <v>1228</v>
      </c>
      <c r="B709" s="8" t="s">
        <v>37</v>
      </c>
      <c r="C709" s="35" t="s">
        <v>1789</v>
      </c>
      <c r="D709" s="33" t="s">
        <v>884</v>
      </c>
      <c r="E709" s="35" t="s">
        <v>885</v>
      </c>
      <c r="F709" s="35" t="s">
        <v>886</v>
      </c>
      <c r="G709" s="44" t="s">
        <v>1790</v>
      </c>
      <c r="H709" s="36">
        <v>42758</v>
      </c>
    </row>
    <row r="710" spans="1:8" ht="180" x14ac:dyDescent="0.25">
      <c r="A710" s="33" t="s">
        <v>1228</v>
      </c>
      <c r="B710" s="8" t="s">
        <v>37</v>
      </c>
      <c r="C710" s="35" t="s">
        <v>1791</v>
      </c>
      <c r="D710" s="33" t="s">
        <v>884</v>
      </c>
      <c r="E710" s="35" t="s">
        <v>885</v>
      </c>
      <c r="F710" s="35" t="s">
        <v>886</v>
      </c>
      <c r="G710" s="44" t="s">
        <v>1792</v>
      </c>
      <c r="H710" s="36">
        <v>42758</v>
      </c>
    </row>
    <row r="711" spans="1:8" ht="150" x14ac:dyDescent="0.25">
      <c r="A711" s="33" t="s">
        <v>1228</v>
      </c>
      <c r="B711" s="8" t="s">
        <v>37</v>
      </c>
      <c r="C711" s="35" t="s">
        <v>1793</v>
      </c>
      <c r="D711" s="33" t="s">
        <v>884</v>
      </c>
      <c r="E711" s="35" t="s">
        <v>885</v>
      </c>
      <c r="F711" s="35" t="s">
        <v>886</v>
      </c>
      <c r="G711" s="44" t="s">
        <v>1794</v>
      </c>
      <c r="H711" s="36">
        <v>42758</v>
      </c>
    </row>
    <row r="712" spans="1:8" ht="180" x14ac:dyDescent="0.25">
      <c r="A712" s="33" t="s">
        <v>1228</v>
      </c>
      <c r="B712" s="8" t="s">
        <v>37</v>
      </c>
      <c r="C712" s="35" t="s">
        <v>1795</v>
      </c>
      <c r="D712" s="33" t="s">
        <v>884</v>
      </c>
      <c r="E712" s="35" t="s">
        <v>885</v>
      </c>
      <c r="F712" s="35" t="s">
        <v>886</v>
      </c>
      <c r="G712" s="44" t="s">
        <v>1796</v>
      </c>
      <c r="H712" s="36">
        <v>42758</v>
      </c>
    </row>
    <row r="713" spans="1:8" ht="180" x14ac:dyDescent="0.25">
      <c r="A713" s="33" t="s">
        <v>1228</v>
      </c>
      <c r="B713" s="8" t="s">
        <v>37</v>
      </c>
      <c r="C713" s="35" t="s">
        <v>1797</v>
      </c>
      <c r="D713" s="33" t="s">
        <v>884</v>
      </c>
      <c r="E713" s="35" t="s">
        <v>885</v>
      </c>
      <c r="F713" s="35" t="s">
        <v>886</v>
      </c>
      <c r="G713" s="44" t="s">
        <v>1798</v>
      </c>
      <c r="H713" s="36">
        <v>42758</v>
      </c>
    </row>
    <row r="714" spans="1:8" ht="150" x14ac:dyDescent="0.25">
      <c r="A714" s="33" t="s">
        <v>1228</v>
      </c>
      <c r="B714" s="8" t="s">
        <v>37</v>
      </c>
      <c r="C714" s="35" t="s">
        <v>1799</v>
      </c>
      <c r="D714" s="33" t="s">
        <v>884</v>
      </c>
      <c r="E714" s="35" t="s">
        <v>885</v>
      </c>
      <c r="F714" s="35" t="s">
        <v>886</v>
      </c>
      <c r="G714" s="44" t="s">
        <v>1800</v>
      </c>
      <c r="H714" s="36">
        <v>42758</v>
      </c>
    </row>
    <row r="715" spans="1:8" ht="180" x14ac:dyDescent="0.25">
      <c r="A715" s="33" t="s">
        <v>1228</v>
      </c>
      <c r="B715" s="8" t="s">
        <v>37</v>
      </c>
      <c r="C715" s="35" t="s">
        <v>1801</v>
      </c>
      <c r="D715" s="33" t="s">
        <v>884</v>
      </c>
      <c r="E715" s="35" t="s">
        <v>885</v>
      </c>
      <c r="F715" s="35" t="s">
        <v>886</v>
      </c>
      <c r="G715" s="44" t="s">
        <v>1802</v>
      </c>
      <c r="H715" s="36">
        <v>42758</v>
      </c>
    </row>
    <row r="716" spans="1:8" ht="165" x14ac:dyDescent="0.25">
      <c r="A716" s="33" t="s">
        <v>1228</v>
      </c>
      <c r="B716" s="8" t="s">
        <v>37</v>
      </c>
      <c r="C716" s="35" t="s">
        <v>1803</v>
      </c>
      <c r="D716" s="33" t="s">
        <v>884</v>
      </c>
      <c r="E716" s="35" t="s">
        <v>885</v>
      </c>
      <c r="F716" s="35" t="s">
        <v>886</v>
      </c>
      <c r="G716" s="44" t="s">
        <v>1804</v>
      </c>
      <c r="H716" s="36">
        <v>42758</v>
      </c>
    </row>
    <row r="717" spans="1:8" ht="195" x14ac:dyDescent="0.25">
      <c r="A717" s="33" t="s">
        <v>1228</v>
      </c>
      <c r="B717" s="8" t="s">
        <v>37</v>
      </c>
      <c r="C717" s="35" t="s">
        <v>1805</v>
      </c>
      <c r="D717" s="33" t="s">
        <v>884</v>
      </c>
      <c r="E717" s="35" t="s">
        <v>885</v>
      </c>
      <c r="F717" s="35" t="s">
        <v>886</v>
      </c>
      <c r="G717" s="44" t="s">
        <v>1806</v>
      </c>
      <c r="H717" s="36">
        <v>42758</v>
      </c>
    </row>
    <row r="718" spans="1:8" ht="195" x14ac:dyDescent="0.25">
      <c r="A718" s="33" t="s">
        <v>1228</v>
      </c>
      <c r="B718" s="8" t="s">
        <v>37</v>
      </c>
      <c r="C718" s="35" t="s">
        <v>1807</v>
      </c>
      <c r="D718" s="33" t="s">
        <v>884</v>
      </c>
      <c r="E718" s="35" t="s">
        <v>885</v>
      </c>
      <c r="F718" s="35" t="s">
        <v>886</v>
      </c>
      <c r="G718" s="44" t="s">
        <v>1808</v>
      </c>
      <c r="H718" s="36">
        <v>42758</v>
      </c>
    </row>
    <row r="719" spans="1:8" ht="180" x14ac:dyDescent="0.25">
      <c r="A719" s="33" t="s">
        <v>1228</v>
      </c>
      <c r="B719" s="8" t="s">
        <v>37</v>
      </c>
      <c r="C719" s="35" t="s">
        <v>1809</v>
      </c>
      <c r="D719" s="33" t="s">
        <v>884</v>
      </c>
      <c r="E719" s="35" t="s">
        <v>885</v>
      </c>
      <c r="F719" s="35" t="s">
        <v>886</v>
      </c>
      <c r="G719" s="44" t="s">
        <v>1810</v>
      </c>
      <c r="H719" s="36">
        <v>42758</v>
      </c>
    </row>
    <row r="720" spans="1:8" ht="195" x14ac:dyDescent="0.25">
      <c r="A720" s="33" t="s">
        <v>1228</v>
      </c>
      <c r="B720" s="8" t="s">
        <v>37</v>
      </c>
      <c r="C720" s="35" t="s">
        <v>1811</v>
      </c>
      <c r="D720" s="33" t="s">
        <v>884</v>
      </c>
      <c r="E720" s="35" t="s">
        <v>885</v>
      </c>
      <c r="F720" s="35" t="s">
        <v>886</v>
      </c>
      <c r="G720" s="44" t="s">
        <v>1812</v>
      </c>
      <c r="H720" s="36">
        <v>42758</v>
      </c>
    </row>
    <row r="721" spans="1:8" ht="180" x14ac:dyDescent="0.25">
      <c r="A721" s="33" t="s">
        <v>1228</v>
      </c>
      <c r="B721" s="8" t="s">
        <v>37</v>
      </c>
      <c r="C721" s="35" t="s">
        <v>1813</v>
      </c>
      <c r="D721" s="33" t="s">
        <v>884</v>
      </c>
      <c r="E721" s="35" t="s">
        <v>885</v>
      </c>
      <c r="F721" s="35" t="s">
        <v>886</v>
      </c>
      <c r="G721" s="44" t="s">
        <v>1814</v>
      </c>
      <c r="H721" s="36">
        <v>42758</v>
      </c>
    </row>
    <row r="722" spans="1:8" ht="180" x14ac:dyDescent="0.25">
      <c r="A722" s="33" t="s">
        <v>1228</v>
      </c>
      <c r="B722" s="8" t="s">
        <v>37</v>
      </c>
      <c r="C722" s="35" t="s">
        <v>1815</v>
      </c>
      <c r="D722" s="33" t="s">
        <v>884</v>
      </c>
      <c r="E722" s="35" t="s">
        <v>885</v>
      </c>
      <c r="F722" s="35" t="s">
        <v>886</v>
      </c>
      <c r="G722" s="44" t="s">
        <v>1816</v>
      </c>
      <c r="H722" s="36">
        <v>42758</v>
      </c>
    </row>
    <row r="723" spans="1:8" ht="180" x14ac:dyDescent="0.25">
      <c r="A723" s="33" t="s">
        <v>1228</v>
      </c>
      <c r="B723" s="8" t="s">
        <v>37</v>
      </c>
      <c r="C723" s="35" t="s">
        <v>1817</v>
      </c>
      <c r="D723" s="33" t="s">
        <v>884</v>
      </c>
      <c r="E723" s="35" t="s">
        <v>885</v>
      </c>
      <c r="F723" s="35" t="s">
        <v>886</v>
      </c>
      <c r="G723" s="44" t="s">
        <v>1818</v>
      </c>
      <c r="H723" s="36">
        <v>42758</v>
      </c>
    </row>
    <row r="724" spans="1:8" ht="180" x14ac:dyDescent="0.25">
      <c r="A724" s="33" t="s">
        <v>1228</v>
      </c>
      <c r="B724" s="8" t="s">
        <v>37</v>
      </c>
      <c r="C724" s="35" t="s">
        <v>1819</v>
      </c>
      <c r="D724" s="33" t="s">
        <v>884</v>
      </c>
      <c r="E724" s="35" t="s">
        <v>885</v>
      </c>
      <c r="F724" s="35" t="s">
        <v>886</v>
      </c>
      <c r="G724" s="44" t="s">
        <v>1820</v>
      </c>
      <c r="H724" s="36">
        <v>42758</v>
      </c>
    </row>
    <row r="725" spans="1:8" ht="180" x14ac:dyDescent="0.25">
      <c r="A725" s="33" t="s">
        <v>1228</v>
      </c>
      <c r="B725" s="8" t="s">
        <v>37</v>
      </c>
      <c r="C725" s="35" t="s">
        <v>1821</v>
      </c>
      <c r="D725" s="33" t="s">
        <v>884</v>
      </c>
      <c r="E725" s="35" t="s">
        <v>885</v>
      </c>
      <c r="F725" s="35" t="s">
        <v>886</v>
      </c>
      <c r="G725" s="44" t="s">
        <v>1822</v>
      </c>
      <c r="H725" s="36">
        <v>42758</v>
      </c>
    </row>
    <row r="726" spans="1:8" ht="165" x14ac:dyDescent="0.25">
      <c r="A726" s="33" t="s">
        <v>907</v>
      </c>
      <c r="B726" s="8" t="s">
        <v>37</v>
      </c>
      <c r="C726" s="35" t="s">
        <v>1823</v>
      </c>
      <c r="D726" s="33" t="s">
        <v>884</v>
      </c>
      <c r="E726" s="35" t="s">
        <v>885</v>
      </c>
      <c r="F726" s="35" t="s">
        <v>1824</v>
      </c>
      <c r="G726" s="44" t="s">
        <v>1825</v>
      </c>
      <c r="H726" s="36">
        <v>42755</v>
      </c>
    </row>
    <row r="727" spans="1:8" ht="150" x14ac:dyDescent="0.25">
      <c r="A727" s="35" t="s">
        <v>1826</v>
      </c>
      <c r="B727" s="8" t="s">
        <v>37</v>
      </c>
      <c r="C727" s="35" t="s">
        <v>1827</v>
      </c>
      <c r="D727" s="33" t="s">
        <v>822</v>
      </c>
      <c r="E727" s="35" t="s">
        <v>823</v>
      </c>
      <c r="F727" s="35" t="s">
        <v>824</v>
      </c>
      <c r="G727" s="44" t="s">
        <v>1828</v>
      </c>
      <c r="H727" s="36">
        <v>42755</v>
      </c>
    </row>
    <row r="728" spans="1:8" ht="240" x14ac:dyDescent="0.25">
      <c r="A728" s="35" t="s">
        <v>1829</v>
      </c>
      <c r="B728" s="8" t="s">
        <v>37</v>
      </c>
      <c r="C728" s="35" t="s">
        <v>1830</v>
      </c>
      <c r="D728" s="33" t="s">
        <v>822</v>
      </c>
      <c r="E728" s="35" t="s">
        <v>823</v>
      </c>
      <c r="F728" s="35" t="s">
        <v>824</v>
      </c>
      <c r="G728" s="44" t="s">
        <v>1831</v>
      </c>
      <c r="H728" s="36">
        <v>42755</v>
      </c>
    </row>
    <row r="729" spans="1:8" ht="165" x14ac:dyDescent="0.25">
      <c r="A729" s="33" t="s">
        <v>1228</v>
      </c>
      <c r="B729" s="8" t="s">
        <v>37</v>
      </c>
      <c r="C729" s="35" t="s">
        <v>1832</v>
      </c>
      <c r="D729" s="33" t="s">
        <v>884</v>
      </c>
      <c r="E729" s="35" t="s">
        <v>885</v>
      </c>
      <c r="F729" s="35" t="s">
        <v>1230</v>
      </c>
      <c r="G729" s="44" t="s">
        <v>1833</v>
      </c>
      <c r="H729" s="36">
        <v>42755</v>
      </c>
    </row>
    <row r="730" spans="1:8" ht="180" x14ac:dyDescent="0.25">
      <c r="A730" s="33" t="s">
        <v>1228</v>
      </c>
      <c r="B730" s="8" t="s">
        <v>37</v>
      </c>
      <c r="C730" s="35" t="s">
        <v>1834</v>
      </c>
      <c r="D730" s="33" t="s">
        <v>884</v>
      </c>
      <c r="E730" s="35" t="s">
        <v>885</v>
      </c>
      <c r="F730" s="35" t="s">
        <v>1230</v>
      </c>
      <c r="G730" s="44" t="s">
        <v>1835</v>
      </c>
      <c r="H730" s="36">
        <v>42755</v>
      </c>
    </row>
    <row r="731" spans="1:8" ht="180" x14ac:dyDescent="0.25">
      <c r="A731" s="33" t="s">
        <v>1228</v>
      </c>
      <c r="B731" s="8" t="s">
        <v>37</v>
      </c>
      <c r="C731" s="35" t="s">
        <v>1836</v>
      </c>
      <c r="D731" s="33" t="s">
        <v>884</v>
      </c>
      <c r="E731" s="35" t="s">
        <v>885</v>
      </c>
      <c r="F731" s="35" t="s">
        <v>1230</v>
      </c>
      <c r="G731" s="44" t="s">
        <v>1837</v>
      </c>
      <c r="H731" s="36">
        <v>42755</v>
      </c>
    </row>
    <row r="732" spans="1:8" ht="405" x14ac:dyDescent="0.25">
      <c r="A732" s="35" t="s">
        <v>1838</v>
      </c>
      <c r="B732" s="35" t="s">
        <v>1135</v>
      </c>
      <c r="C732" s="35" t="s">
        <v>1839</v>
      </c>
      <c r="D732" s="33" t="s">
        <v>1143</v>
      </c>
      <c r="E732" s="35" t="s">
        <v>1144</v>
      </c>
      <c r="F732" s="35" t="s">
        <v>1840</v>
      </c>
      <c r="G732" s="44" t="s">
        <v>1841</v>
      </c>
      <c r="H732" s="36">
        <v>42761</v>
      </c>
    </row>
    <row r="733" spans="1:8" ht="405" x14ac:dyDescent="0.25">
      <c r="A733" s="33" t="s">
        <v>907</v>
      </c>
      <c r="B733" s="35" t="s">
        <v>1135</v>
      </c>
      <c r="C733" s="35" t="s">
        <v>1842</v>
      </c>
      <c r="D733" s="35" t="s">
        <v>1843</v>
      </c>
      <c r="E733" s="35" t="s">
        <v>1844</v>
      </c>
      <c r="F733" s="35" t="s">
        <v>1845</v>
      </c>
      <c r="G733" s="44" t="s">
        <v>1846</v>
      </c>
      <c r="H733" s="36">
        <v>42758</v>
      </c>
    </row>
    <row r="734" spans="1:8" ht="180" x14ac:dyDescent="0.25">
      <c r="A734" s="35" t="s">
        <v>1560</v>
      </c>
      <c r="B734" s="35" t="s">
        <v>1181</v>
      </c>
      <c r="C734" s="35" t="s">
        <v>1847</v>
      </c>
      <c r="D734" s="35" t="s">
        <v>1562</v>
      </c>
      <c r="E734" s="35" t="s">
        <v>1563</v>
      </c>
      <c r="F734" s="35" t="s">
        <v>1209</v>
      </c>
      <c r="G734" s="44" t="s">
        <v>1848</v>
      </c>
      <c r="H734" s="36">
        <v>42761</v>
      </c>
    </row>
    <row r="735" spans="1:8" ht="135" x14ac:dyDescent="0.25">
      <c r="A735" s="35" t="s">
        <v>1223</v>
      </c>
      <c r="B735" s="35" t="s">
        <v>1181</v>
      </c>
      <c r="C735" s="35" t="s">
        <v>1849</v>
      </c>
      <c r="D735" s="33" t="s">
        <v>1127</v>
      </c>
      <c r="E735" s="35" t="s">
        <v>1128</v>
      </c>
      <c r="F735" s="35" t="s">
        <v>1850</v>
      </c>
      <c r="G735" s="44" t="s">
        <v>1851</v>
      </c>
      <c r="H735" s="36">
        <v>42761</v>
      </c>
    </row>
    <row r="736" spans="1:8" ht="135" x14ac:dyDescent="0.25">
      <c r="A736" s="33" t="s">
        <v>907</v>
      </c>
      <c r="B736" s="35" t="s">
        <v>1181</v>
      </c>
      <c r="C736" s="35" t="s">
        <v>1852</v>
      </c>
      <c r="D736" s="33" t="s">
        <v>1127</v>
      </c>
      <c r="E736" s="35" t="s">
        <v>1128</v>
      </c>
      <c r="F736" s="35" t="s">
        <v>636</v>
      </c>
      <c r="G736" s="44" t="s">
        <v>1853</v>
      </c>
      <c r="H736" s="36">
        <v>42761</v>
      </c>
    </row>
    <row r="737" spans="1:8" ht="135" x14ac:dyDescent="0.25">
      <c r="A737" s="33" t="s">
        <v>1228</v>
      </c>
      <c r="B737" s="35" t="s">
        <v>37</v>
      </c>
      <c r="C737" s="35" t="s">
        <v>1854</v>
      </c>
      <c r="D737" s="33" t="s">
        <v>909</v>
      </c>
      <c r="E737" s="35" t="s">
        <v>910</v>
      </c>
      <c r="F737" s="35" t="s">
        <v>1328</v>
      </c>
      <c r="G737" s="44" t="s">
        <v>1855</v>
      </c>
      <c r="H737" s="36">
        <v>42760</v>
      </c>
    </row>
    <row r="738" spans="1:8" ht="75" x14ac:dyDescent="0.25">
      <c r="A738" s="33" t="s">
        <v>1180</v>
      </c>
      <c r="B738" s="35" t="s">
        <v>1181</v>
      </c>
      <c r="C738" s="35" t="s">
        <v>1856</v>
      </c>
      <c r="D738" s="33" t="s">
        <v>909</v>
      </c>
      <c r="E738" s="35" t="s">
        <v>910</v>
      </c>
      <c r="F738" s="35" t="s">
        <v>1857</v>
      </c>
      <c r="G738" s="44" t="s">
        <v>1858</v>
      </c>
      <c r="H738" s="36">
        <v>42760</v>
      </c>
    </row>
    <row r="739" spans="1:8" ht="90" x14ac:dyDescent="0.25">
      <c r="A739" s="33" t="s">
        <v>1180</v>
      </c>
      <c r="B739" s="35" t="s">
        <v>1181</v>
      </c>
      <c r="C739" s="35" t="s">
        <v>1859</v>
      </c>
      <c r="D739" s="33" t="s">
        <v>909</v>
      </c>
      <c r="E739" s="35" t="s">
        <v>910</v>
      </c>
      <c r="F739" s="35" t="s">
        <v>1857</v>
      </c>
      <c r="G739" s="44" t="s">
        <v>1860</v>
      </c>
      <c r="H739" s="36">
        <v>42760</v>
      </c>
    </row>
    <row r="740" spans="1:8" ht="75" x14ac:dyDescent="0.25">
      <c r="A740" s="33" t="s">
        <v>1180</v>
      </c>
      <c r="B740" s="35" t="s">
        <v>1181</v>
      </c>
      <c r="C740" s="35" t="s">
        <v>1861</v>
      </c>
      <c r="D740" s="33" t="s">
        <v>909</v>
      </c>
      <c r="E740" s="35" t="s">
        <v>910</v>
      </c>
      <c r="F740" s="35" t="s">
        <v>1857</v>
      </c>
      <c r="G740" s="44" t="s">
        <v>1862</v>
      </c>
      <c r="H740" s="36">
        <v>42760</v>
      </c>
    </row>
    <row r="741" spans="1:8" ht="75" x14ac:dyDescent="0.25">
      <c r="A741" s="33" t="s">
        <v>1180</v>
      </c>
      <c r="B741" s="35" t="s">
        <v>1181</v>
      </c>
      <c r="C741" s="35" t="s">
        <v>1863</v>
      </c>
      <c r="D741" s="33" t="s">
        <v>909</v>
      </c>
      <c r="E741" s="35" t="s">
        <v>910</v>
      </c>
      <c r="F741" s="35" t="s">
        <v>1857</v>
      </c>
      <c r="G741" s="44" t="s">
        <v>1864</v>
      </c>
      <c r="H741" s="36">
        <v>42760</v>
      </c>
    </row>
    <row r="742" spans="1:8" ht="90" x14ac:dyDescent="0.25">
      <c r="A742" s="33" t="s">
        <v>1180</v>
      </c>
      <c r="B742" s="35" t="s">
        <v>1181</v>
      </c>
      <c r="C742" s="35" t="s">
        <v>1865</v>
      </c>
      <c r="D742" s="33" t="s">
        <v>909</v>
      </c>
      <c r="E742" s="35" t="s">
        <v>910</v>
      </c>
      <c r="F742" s="35" t="s">
        <v>1857</v>
      </c>
      <c r="G742" s="44" t="s">
        <v>1866</v>
      </c>
      <c r="H742" s="36">
        <v>42759</v>
      </c>
    </row>
    <row r="743" spans="1:8" ht="90" x14ac:dyDescent="0.25">
      <c r="A743" s="33" t="s">
        <v>1180</v>
      </c>
      <c r="B743" s="35" t="s">
        <v>1181</v>
      </c>
      <c r="C743" s="35" t="s">
        <v>1867</v>
      </c>
      <c r="D743" s="33" t="s">
        <v>909</v>
      </c>
      <c r="E743" s="35" t="s">
        <v>910</v>
      </c>
      <c r="F743" s="35" t="s">
        <v>1857</v>
      </c>
      <c r="G743" s="44" t="s">
        <v>1868</v>
      </c>
      <c r="H743" s="36">
        <v>42759</v>
      </c>
    </row>
    <row r="744" spans="1:8" ht="90" x14ac:dyDescent="0.25">
      <c r="A744" s="33" t="s">
        <v>1180</v>
      </c>
      <c r="B744" s="35" t="s">
        <v>1181</v>
      </c>
      <c r="C744" s="35" t="s">
        <v>1869</v>
      </c>
      <c r="D744" s="33" t="s">
        <v>909</v>
      </c>
      <c r="E744" s="35" t="s">
        <v>910</v>
      </c>
      <c r="F744" s="35" t="s">
        <v>1857</v>
      </c>
      <c r="G744" s="44" t="s">
        <v>1870</v>
      </c>
      <c r="H744" s="36">
        <v>42759</v>
      </c>
    </row>
    <row r="745" spans="1:8" ht="90" x14ac:dyDescent="0.25">
      <c r="A745" s="33" t="s">
        <v>1180</v>
      </c>
      <c r="B745" s="35" t="s">
        <v>1181</v>
      </c>
      <c r="C745" s="35" t="s">
        <v>1871</v>
      </c>
      <c r="D745" s="33" t="s">
        <v>909</v>
      </c>
      <c r="E745" s="35" t="s">
        <v>910</v>
      </c>
      <c r="F745" s="35" t="s">
        <v>1857</v>
      </c>
      <c r="G745" s="44" t="s">
        <v>1872</v>
      </c>
      <c r="H745" s="36">
        <v>42759</v>
      </c>
    </row>
    <row r="746" spans="1:8" ht="90" x14ac:dyDescent="0.25">
      <c r="A746" s="33" t="s">
        <v>1180</v>
      </c>
      <c r="B746" s="35" t="s">
        <v>1181</v>
      </c>
      <c r="C746" s="35" t="s">
        <v>1873</v>
      </c>
      <c r="D746" s="33" t="s">
        <v>909</v>
      </c>
      <c r="E746" s="35" t="s">
        <v>910</v>
      </c>
      <c r="F746" s="35" t="s">
        <v>1857</v>
      </c>
      <c r="G746" s="44" t="s">
        <v>1874</v>
      </c>
      <c r="H746" s="36">
        <v>42759</v>
      </c>
    </row>
    <row r="747" spans="1:8" ht="90" x14ac:dyDescent="0.25">
      <c r="A747" s="33" t="s">
        <v>1180</v>
      </c>
      <c r="B747" s="35" t="s">
        <v>1181</v>
      </c>
      <c r="C747" s="35" t="s">
        <v>1875</v>
      </c>
      <c r="D747" s="33" t="s">
        <v>909</v>
      </c>
      <c r="E747" s="35" t="s">
        <v>910</v>
      </c>
      <c r="F747" s="35" t="s">
        <v>1857</v>
      </c>
      <c r="G747" s="44" t="s">
        <v>1876</v>
      </c>
      <c r="H747" s="36">
        <v>42759</v>
      </c>
    </row>
    <row r="748" spans="1:8" ht="90" x14ac:dyDescent="0.25">
      <c r="A748" s="33" t="s">
        <v>1180</v>
      </c>
      <c r="B748" s="35" t="s">
        <v>1181</v>
      </c>
      <c r="C748" s="35" t="s">
        <v>1877</v>
      </c>
      <c r="D748" s="33" t="s">
        <v>909</v>
      </c>
      <c r="E748" s="35" t="s">
        <v>910</v>
      </c>
      <c r="F748" s="35" t="s">
        <v>1857</v>
      </c>
      <c r="G748" s="44" t="s">
        <v>1878</v>
      </c>
      <c r="H748" s="36">
        <v>42759</v>
      </c>
    </row>
    <row r="749" spans="1:8" ht="90" x14ac:dyDescent="0.25">
      <c r="A749" s="33" t="s">
        <v>1180</v>
      </c>
      <c r="B749" s="35" t="s">
        <v>1181</v>
      </c>
      <c r="C749" s="35" t="s">
        <v>1879</v>
      </c>
      <c r="D749" s="33" t="s">
        <v>909</v>
      </c>
      <c r="E749" s="35" t="s">
        <v>910</v>
      </c>
      <c r="F749" s="35" t="s">
        <v>1857</v>
      </c>
      <c r="G749" s="44" t="s">
        <v>1880</v>
      </c>
      <c r="H749" s="36">
        <v>42759</v>
      </c>
    </row>
    <row r="750" spans="1:8" ht="105" x14ac:dyDescent="0.25">
      <c r="A750" s="33" t="s">
        <v>1180</v>
      </c>
      <c r="B750" s="35" t="s">
        <v>1181</v>
      </c>
      <c r="C750" s="35" t="s">
        <v>1881</v>
      </c>
      <c r="D750" s="33" t="s">
        <v>909</v>
      </c>
      <c r="E750" s="35" t="s">
        <v>910</v>
      </c>
      <c r="F750" s="35" t="s">
        <v>1857</v>
      </c>
      <c r="G750" s="44" t="s">
        <v>1882</v>
      </c>
      <c r="H750" s="36">
        <v>42759</v>
      </c>
    </row>
    <row r="751" spans="1:8" ht="75" x14ac:dyDescent="0.25">
      <c r="A751" s="33" t="s">
        <v>1180</v>
      </c>
      <c r="B751" s="35" t="s">
        <v>1181</v>
      </c>
      <c r="C751" s="35" t="s">
        <v>1883</v>
      </c>
      <c r="D751" s="33" t="s">
        <v>909</v>
      </c>
      <c r="E751" s="35" t="s">
        <v>910</v>
      </c>
      <c r="F751" s="35" t="s">
        <v>1857</v>
      </c>
      <c r="G751" s="44" t="s">
        <v>1884</v>
      </c>
      <c r="H751" s="36">
        <v>42759</v>
      </c>
    </row>
    <row r="752" spans="1:8" ht="165" x14ac:dyDescent="0.25">
      <c r="A752" s="56" t="s">
        <v>1180</v>
      </c>
      <c r="B752" s="8" t="s">
        <v>37</v>
      </c>
      <c r="C752" s="29" t="s">
        <v>1906</v>
      </c>
      <c r="D752" s="56" t="s">
        <v>884</v>
      </c>
      <c r="E752" s="29" t="s">
        <v>885</v>
      </c>
      <c r="F752" s="29" t="s">
        <v>1056</v>
      </c>
      <c r="G752" s="45" t="s">
        <v>1907</v>
      </c>
      <c r="H752" s="37">
        <v>42766</v>
      </c>
    </row>
    <row r="753" spans="1:8" ht="150" x14ac:dyDescent="0.25">
      <c r="A753" s="29" t="s">
        <v>1908</v>
      </c>
      <c r="B753" s="8" t="s">
        <v>37</v>
      </c>
      <c r="C753" s="29" t="s">
        <v>1909</v>
      </c>
      <c r="D753" s="29" t="s">
        <v>1265</v>
      </c>
      <c r="E753" s="29" t="s">
        <v>1266</v>
      </c>
      <c r="F753" s="29" t="s">
        <v>1910</v>
      </c>
      <c r="G753" s="45" t="s">
        <v>1911</v>
      </c>
      <c r="H753" s="37">
        <v>42766</v>
      </c>
    </row>
    <row r="754" spans="1:8" ht="165" x14ac:dyDescent="0.25">
      <c r="A754" s="29" t="s">
        <v>1908</v>
      </c>
      <c r="B754" s="8" t="s">
        <v>37</v>
      </c>
      <c r="C754" s="29" t="s">
        <v>1912</v>
      </c>
      <c r="D754" s="29" t="s">
        <v>1265</v>
      </c>
      <c r="E754" s="29" t="s">
        <v>1266</v>
      </c>
      <c r="F754" s="29" t="s">
        <v>1910</v>
      </c>
      <c r="G754" s="45" t="s">
        <v>1913</v>
      </c>
      <c r="H754" s="37">
        <v>42766</v>
      </c>
    </row>
    <row r="755" spans="1:8" ht="165" x14ac:dyDescent="0.25">
      <c r="A755" s="56" t="s">
        <v>1228</v>
      </c>
      <c r="B755" s="8" t="s">
        <v>37</v>
      </c>
      <c r="C755" s="29" t="s">
        <v>1914</v>
      </c>
      <c r="D755" s="56" t="s">
        <v>884</v>
      </c>
      <c r="E755" s="29" t="s">
        <v>885</v>
      </c>
      <c r="F755" s="29" t="s">
        <v>886</v>
      </c>
      <c r="G755" s="45" t="s">
        <v>1915</v>
      </c>
      <c r="H755" s="37">
        <v>42766</v>
      </c>
    </row>
    <row r="756" spans="1:8" ht="180" x14ac:dyDescent="0.25">
      <c r="A756" s="56" t="s">
        <v>1228</v>
      </c>
      <c r="B756" s="8" t="s">
        <v>37</v>
      </c>
      <c r="C756" s="29" t="s">
        <v>1916</v>
      </c>
      <c r="D756" s="56" t="s">
        <v>884</v>
      </c>
      <c r="E756" s="29" t="s">
        <v>885</v>
      </c>
      <c r="F756" s="29" t="s">
        <v>886</v>
      </c>
      <c r="G756" s="45" t="s">
        <v>1917</v>
      </c>
      <c r="H756" s="37">
        <v>42766</v>
      </c>
    </row>
    <row r="757" spans="1:8" ht="180" x14ac:dyDescent="0.25">
      <c r="A757" s="56" t="s">
        <v>1228</v>
      </c>
      <c r="B757" s="8" t="s">
        <v>37</v>
      </c>
      <c r="C757" s="29" t="s">
        <v>1918</v>
      </c>
      <c r="D757" s="56" t="s">
        <v>884</v>
      </c>
      <c r="E757" s="29" t="s">
        <v>885</v>
      </c>
      <c r="F757" s="29" t="s">
        <v>886</v>
      </c>
      <c r="G757" s="45" t="s">
        <v>1919</v>
      </c>
      <c r="H757" s="37">
        <v>42766</v>
      </c>
    </row>
    <row r="758" spans="1:8" ht="180" x14ac:dyDescent="0.25">
      <c r="A758" s="56" t="s">
        <v>1228</v>
      </c>
      <c r="B758" s="8" t="s">
        <v>37</v>
      </c>
      <c r="C758" s="29" t="s">
        <v>1920</v>
      </c>
      <c r="D758" s="56" t="s">
        <v>884</v>
      </c>
      <c r="E758" s="29" t="s">
        <v>885</v>
      </c>
      <c r="F758" s="29" t="s">
        <v>886</v>
      </c>
      <c r="G758" s="45" t="s">
        <v>1921</v>
      </c>
      <c r="H758" s="37">
        <v>42766</v>
      </c>
    </row>
    <row r="759" spans="1:8" ht="180" x14ac:dyDescent="0.25">
      <c r="A759" s="56" t="s">
        <v>1228</v>
      </c>
      <c r="B759" s="8" t="s">
        <v>37</v>
      </c>
      <c r="C759" s="29" t="s">
        <v>1922</v>
      </c>
      <c r="D759" s="56" t="s">
        <v>884</v>
      </c>
      <c r="E759" s="29" t="s">
        <v>885</v>
      </c>
      <c r="F759" s="29" t="s">
        <v>886</v>
      </c>
      <c r="G759" s="45" t="s">
        <v>1923</v>
      </c>
      <c r="H759" s="37">
        <v>42766</v>
      </c>
    </row>
    <row r="760" spans="1:8" ht="165" x14ac:dyDescent="0.25">
      <c r="A760" s="56" t="s">
        <v>1228</v>
      </c>
      <c r="B760" s="8" t="s">
        <v>37</v>
      </c>
      <c r="C760" s="29" t="s">
        <v>1924</v>
      </c>
      <c r="D760" s="56" t="s">
        <v>884</v>
      </c>
      <c r="E760" s="29" t="s">
        <v>885</v>
      </c>
      <c r="F760" s="29" t="s">
        <v>886</v>
      </c>
      <c r="G760" s="45" t="s">
        <v>1925</v>
      </c>
      <c r="H760" s="37">
        <v>42766</v>
      </c>
    </row>
    <row r="761" spans="1:8" ht="165" x14ac:dyDescent="0.25">
      <c r="A761" s="56" t="s">
        <v>1228</v>
      </c>
      <c r="B761" s="8" t="s">
        <v>37</v>
      </c>
      <c r="C761" s="29" t="s">
        <v>1926</v>
      </c>
      <c r="D761" s="56" t="s">
        <v>884</v>
      </c>
      <c r="E761" s="29" t="s">
        <v>885</v>
      </c>
      <c r="F761" s="29" t="s">
        <v>886</v>
      </c>
      <c r="G761" s="45" t="s">
        <v>1927</v>
      </c>
      <c r="H761" s="37">
        <v>42766</v>
      </c>
    </row>
    <row r="762" spans="1:8" ht="180" x14ac:dyDescent="0.25">
      <c r="A762" s="56" t="s">
        <v>1228</v>
      </c>
      <c r="B762" s="8" t="s">
        <v>37</v>
      </c>
      <c r="C762" s="29" t="s">
        <v>1928</v>
      </c>
      <c r="D762" s="56" t="s">
        <v>884</v>
      </c>
      <c r="E762" s="29" t="s">
        <v>885</v>
      </c>
      <c r="F762" s="29" t="s">
        <v>886</v>
      </c>
      <c r="G762" s="45" t="s">
        <v>1929</v>
      </c>
      <c r="H762" s="37">
        <v>42766</v>
      </c>
    </row>
    <row r="763" spans="1:8" ht="180" x14ac:dyDescent="0.25">
      <c r="A763" s="56" t="s">
        <v>1228</v>
      </c>
      <c r="B763" s="8" t="s">
        <v>37</v>
      </c>
      <c r="C763" s="29" t="s">
        <v>1930</v>
      </c>
      <c r="D763" s="56" t="s">
        <v>884</v>
      </c>
      <c r="E763" s="29" t="s">
        <v>885</v>
      </c>
      <c r="F763" s="29" t="s">
        <v>886</v>
      </c>
      <c r="G763" s="45" t="s">
        <v>1931</v>
      </c>
      <c r="H763" s="37">
        <v>42766</v>
      </c>
    </row>
    <row r="764" spans="1:8" ht="180" x14ac:dyDescent="0.25">
      <c r="A764" s="56" t="s">
        <v>1228</v>
      </c>
      <c r="B764" s="8" t="s">
        <v>37</v>
      </c>
      <c r="C764" s="29" t="s">
        <v>1932</v>
      </c>
      <c r="D764" s="56" t="s">
        <v>884</v>
      </c>
      <c r="E764" s="29" t="s">
        <v>885</v>
      </c>
      <c r="F764" s="29" t="s">
        <v>886</v>
      </c>
      <c r="G764" s="45" t="s">
        <v>1933</v>
      </c>
      <c r="H764" s="37">
        <v>42766</v>
      </c>
    </row>
    <row r="765" spans="1:8" ht="180" x14ac:dyDescent="0.25">
      <c r="A765" s="56" t="s">
        <v>1228</v>
      </c>
      <c r="B765" s="8" t="s">
        <v>37</v>
      </c>
      <c r="C765" s="29" t="s">
        <v>1934</v>
      </c>
      <c r="D765" s="56" t="s">
        <v>884</v>
      </c>
      <c r="E765" s="29" t="s">
        <v>885</v>
      </c>
      <c r="F765" s="29" t="s">
        <v>886</v>
      </c>
      <c r="G765" s="45" t="s">
        <v>1935</v>
      </c>
      <c r="H765" s="37">
        <v>42766</v>
      </c>
    </row>
    <row r="766" spans="1:8" ht="165" x14ac:dyDescent="0.25">
      <c r="A766" s="56" t="s">
        <v>1228</v>
      </c>
      <c r="B766" s="8" t="s">
        <v>37</v>
      </c>
      <c r="C766" s="29" t="s">
        <v>1936</v>
      </c>
      <c r="D766" s="56" t="s">
        <v>884</v>
      </c>
      <c r="E766" s="29" t="s">
        <v>885</v>
      </c>
      <c r="F766" s="29" t="s">
        <v>886</v>
      </c>
      <c r="G766" s="45" t="s">
        <v>1937</v>
      </c>
      <c r="H766" s="37">
        <v>42766</v>
      </c>
    </row>
    <row r="767" spans="1:8" ht="165" x14ac:dyDescent="0.25">
      <c r="A767" s="56" t="s">
        <v>1228</v>
      </c>
      <c r="B767" s="8" t="s">
        <v>37</v>
      </c>
      <c r="C767" s="29" t="s">
        <v>1938</v>
      </c>
      <c r="D767" s="56" t="s">
        <v>884</v>
      </c>
      <c r="E767" s="29" t="s">
        <v>885</v>
      </c>
      <c r="F767" s="29" t="s">
        <v>886</v>
      </c>
      <c r="G767" s="45" t="s">
        <v>1939</v>
      </c>
      <c r="H767" s="37">
        <v>42766</v>
      </c>
    </row>
    <row r="768" spans="1:8" ht="165" x14ac:dyDescent="0.25">
      <c r="A768" s="56" t="s">
        <v>1228</v>
      </c>
      <c r="B768" s="8" t="s">
        <v>37</v>
      </c>
      <c r="C768" s="29" t="s">
        <v>1940</v>
      </c>
      <c r="D768" s="56" t="s">
        <v>884</v>
      </c>
      <c r="E768" s="29" t="s">
        <v>885</v>
      </c>
      <c r="F768" s="29" t="s">
        <v>886</v>
      </c>
      <c r="G768" s="45" t="s">
        <v>1941</v>
      </c>
      <c r="H768" s="37">
        <v>42766</v>
      </c>
    </row>
    <row r="769" spans="1:8" ht="165" x14ac:dyDescent="0.25">
      <c r="A769" s="56" t="s">
        <v>1228</v>
      </c>
      <c r="B769" s="8" t="s">
        <v>37</v>
      </c>
      <c r="C769" s="29" t="s">
        <v>1942</v>
      </c>
      <c r="D769" s="56" t="s">
        <v>884</v>
      </c>
      <c r="E769" s="29" t="s">
        <v>885</v>
      </c>
      <c r="F769" s="29" t="s">
        <v>886</v>
      </c>
      <c r="G769" s="45" t="s">
        <v>1943</v>
      </c>
      <c r="H769" s="37">
        <v>42766</v>
      </c>
    </row>
    <row r="770" spans="1:8" ht="165" x14ac:dyDescent="0.25">
      <c r="A770" s="56" t="s">
        <v>1228</v>
      </c>
      <c r="B770" s="8" t="s">
        <v>37</v>
      </c>
      <c r="C770" s="29" t="s">
        <v>1944</v>
      </c>
      <c r="D770" s="56" t="s">
        <v>884</v>
      </c>
      <c r="E770" s="29" t="s">
        <v>885</v>
      </c>
      <c r="F770" s="29" t="s">
        <v>886</v>
      </c>
      <c r="G770" s="45" t="s">
        <v>1945</v>
      </c>
      <c r="H770" s="37">
        <v>42766</v>
      </c>
    </row>
    <row r="771" spans="1:8" ht="165" x14ac:dyDescent="0.25">
      <c r="A771" s="56" t="s">
        <v>1228</v>
      </c>
      <c r="B771" s="8" t="s">
        <v>37</v>
      </c>
      <c r="C771" s="29" t="s">
        <v>1946</v>
      </c>
      <c r="D771" s="56" t="s">
        <v>884</v>
      </c>
      <c r="E771" s="29" t="s">
        <v>885</v>
      </c>
      <c r="F771" s="29" t="s">
        <v>886</v>
      </c>
      <c r="G771" s="45" t="s">
        <v>1947</v>
      </c>
      <c r="H771" s="37">
        <v>42766</v>
      </c>
    </row>
    <row r="772" spans="1:8" ht="180" x14ac:dyDescent="0.25">
      <c r="A772" s="56" t="s">
        <v>1228</v>
      </c>
      <c r="B772" s="8" t="s">
        <v>37</v>
      </c>
      <c r="C772" s="29" t="s">
        <v>1948</v>
      </c>
      <c r="D772" s="56" t="s">
        <v>884</v>
      </c>
      <c r="E772" s="29" t="s">
        <v>885</v>
      </c>
      <c r="F772" s="29" t="s">
        <v>886</v>
      </c>
      <c r="G772" s="45" t="s">
        <v>1949</v>
      </c>
      <c r="H772" s="37">
        <v>42766</v>
      </c>
    </row>
    <row r="773" spans="1:8" ht="180" x14ac:dyDescent="0.25">
      <c r="A773" s="56" t="s">
        <v>1228</v>
      </c>
      <c r="B773" s="8" t="s">
        <v>37</v>
      </c>
      <c r="C773" s="29" t="s">
        <v>1950</v>
      </c>
      <c r="D773" s="56" t="s">
        <v>884</v>
      </c>
      <c r="E773" s="29" t="s">
        <v>885</v>
      </c>
      <c r="F773" s="29" t="s">
        <v>886</v>
      </c>
      <c r="G773" s="45" t="s">
        <v>1951</v>
      </c>
      <c r="H773" s="37">
        <v>42766</v>
      </c>
    </row>
    <row r="774" spans="1:8" ht="180" x14ac:dyDescent="0.25">
      <c r="A774" s="56" t="s">
        <v>1228</v>
      </c>
      <c r="B774" s="8" t="s">
        <v>37</v>
      </c>
      <c r="C774" s="29" t="s">
        <v>1952</v>
      </c>
      <c r="D774" s="56" t="s">
        <v>884</v>
      </c>
      <c r="E774" s="29" t="s">
        <v>885</v>
      </c>
      <c r="F774" s="29" t="s">
        <v>886</v>
      </c>
      <c r="G774" s="45" t="s">
        <v>1953</v>
      </c>
      <c r="H774" s="37">
        <v>42766</v>
      </c>
    </row>
    <row r="775" spans="1:8" ht="180" x14ac:dyDescent="0.25">
      <c r="A775" s="56" t="s">
        <v>1228</v>
      </c>
      <c r="B775" s="8" t="s">
        <v>37</v>
      </c>
      <c r="C775" s="29" t="s">
        <v>1954</v>
      </c>
      <c r="D775" s="56" t="s">
        <v>884</v>
      </c>
      <c r="E775" s="29" t="s">
        <v>885</v>
      </c>
      <c r="F775" s="29" t="s">
        <v>886</v>
      </c>
      <c r="G775" s="45" t="s">
        <v>1955</v>
      </c>
      <c r="H775" s="37">
        <v>42766</v>
      </c>
    </row>
    <row r="776" spans="1:8" ht="60" x14ac:dyDescent="0.25">
      <c r="A776" s="29" t="s">
        <v>1956</v>
      </c>
      <c r="B776" s="8" t="s">
        <v>37</v>
      </c>
      <c r="C776" s="29" t="s">
        <v>1957</v>
      </c>
      <c r="D776" s="56" t="s">
        <v>876</v>
      </c>
      <c r="E776" s="29" t="s">
        <v>877</v>
      </c>
      <c r="F776" s="29" t="s">
        <v>1958</v>
      </c>
      <c r="G776" s="45" t="s">
        <v>1959</v>
      </c>
      <c r="H776" s="37">
        <v>42766</v>
      </c>
    </row>
    <row r="777" spans="1:8" ht="60" x14ac:dyDescent="0.25">
      <c r="A777" s="29" t="s">
        <v>1956</v>
      </c>
      <c r="B777" s="8" t="s">
        <v>37</v>
      </c>
      <c r="C777" s="29" t="s">
        <v>1960</v>
      </c>
      <c r="D777" s="56" t="s">
        <v>876</v>
      </c>
      <c r="E777" s="29" t="s">
        <v>877</v>
      </c>
      <c r="F777" s="29" t="s">
        <v>1958</v>
      </c>
      <c r="G777" s="45" t="s">
        <v>1961</v>
      </c>
      <c r="H777" s="37">
        <v>42766</v>
      </c>
    </row>
    <row r="778" spans="1:8" ht="105" x14ac:dyDescent="0.25">
      <c r="A778" s="29" t="s">
        <v>1962</v>
      </c>
      <c r="B778" s="8" t="s">
        <v>37</v>
      </c>
      <c r="C778" s="29" t="s">
        <v>1963</v>
      </c>
      <c r="D778" s="29" t="s">
        <v>1265</v>
      </c>
      <c r="E778" s="29" t="s">
        <v>1266</v>
      </c>
      <c r="F778" s="29" t="s">
        <v>1910</v>
      </c>
      <c r="G778" s="45" t="s">
        <v>1964</v>
      </c>
      <c r="H778" s="37">
        <v>42765</v>
      </c>
    </row>
    <row r="779" spans="1:8" ht="135" x14ac:dyDescent="0.25">
      <c r="A779" s="29" t="s">
        <v>1962</v>
      </c>
      <c r="B779" s="8" t="s">
        <v>37</v>
      </c>
      <c r="C779" s="29" t="s">
        <v>1965</v>
      </c>
      <c r="D779" s="29" t="s">
        <v>1265</v>
      </c>
      <c r="E779" s="29" t="s">
        <v>1266</v>
      </c>
      <c r="F779" s="29" t="s">
        <v>1910</v>
      </c>
      <c r="G779" s="45" t="s">
        <v>1966</v>
      </c>
      <c r="H779" s="37">
        <v>42765</v>
      </c>
    </row>
    <row r="780" spans="1:8" ht="135" x14ac:dyDescent="0.25">
      <c r="A780" s="29" t="s">
        <v>1962</v>
      </c>
      <c r="B780" s="8" t="s">
        <v>37</v>
      </c>
      <c r="C780" s="29" t="s">
        <v>1967</v>
      </c>
      <c r="D780" s="29" t="s">
        <v>1265</v>
      </c>
      <c r="E780" s="29" t="s">
        <v>1266</v>
      </c>
      <c r="F780" s="29" t="s">
        <v>1910</v>
      </c>
      <c r="G780" s="45" t="s">
        <v>1968</v>
      </c>
      <c r="H780" s="37">
        <v>42765</v>
      </c>
    </row>
    <row r="781" spans="1:8" ht="105" x14ac:dyDescent="0.25">
      <c r="A781" s="29" t="s">
        <v>1962</v>
      </c>
      <c r="B781" s="8" t="s">
        <v>37</v>
      </c>
      <c r="C781" s="29" t="s">
        <v>1969</v>
      </c>
      <c r="D781" s="29" t="s">
        <v>1265</v>
      </c>
      <c r="E781" s="29" t="s">
        <v>1266</v>
      </c>
      <c r="F781" s="29" t="s">
        <v>1910</v>
      </c>
      <c r="G781" s="45" t="s">
        <v>1970</v>
      </c>
      <c r="H781" s="37">
        <v>42765</v>
      </c>
    </row>
    <row r="782" spans="1:8" ht="135" x14ac:dyDescent="0.25">
      <c r="A782" s="29" t="s">
        <v>1962</v>
      </c>
      <c r="B782" s="8" t="s">
        <v>37</v>
      </c>
      <c r="C782" s="29" t="s">
        <v>1971</v>
      </c>
      <c r="D782" s="29" t="s">
        <v>1265</v>
      </c>
      <c r="E782" s="29" t="s">
        <v>1266</v>
      </c>
      <c r="F782" s="29" t="s">
        <v>1910</v>
      </c>
      <c r="G782" s="45" t="s">
        <v>1972</v>
      </c>
      <c r="H782" s="37">
        <v>42765</v>
      </c>
    </row>
    <row r="783" spans="1:8" ht="135" x14ac:dyDescent="0.25">
      <c r="A783" s="29" t="s">
        <v>1962</v>
      </c>
      <c r="B783" s="8" t="s">
        <v>37</v>
      </c>
      <c r="C783" s="29" t="s">
        <v>1973</v>
      </c>
      <c r="D783" s="29" t="s">
        <v>1265</v>
      </c>
      <c r="E783" s="29" t="s">
        <v>1266</v>
      </c>
      <c r="F783" s="29" t="s">
        <v>1910</v>
      </c>
      <c r="G783" s="45" t="s">
        <v>1974</v>
      </c>
      <c r="H783" s="37">
        <v>42765</v>
      </c>
    </row>
    <row r="784" spans="1:8" ht="105" x14ac:dyDescent="0.25">
      <c r="A784" s="29" t="s">
        <v>1962</v>
      </c>
      <c r="B784" s="8" t="s">
        <v>37</v>
      </c>
      <c r="C784" s="29" t="s">
        <v>1975</v>
      </c>
      <c r="D784" s="29" t="s">
        <v>1265</v>
      </c>
      <c r="E784" s="29" t="s">
        <v>1266</v>
      </c>
      <c r="F784" s="29" t="s">
        <v>1910</v>
      </c>
      <c r="G784" s="45" t="s">
        <v>1976</v>
      </c>
      <c r="H784" s="37">
        <v>42765</v>
      </c>
    </row>
    <row r="785" spans="1:8" ht="120" x14ac:dyDescent="0.25">
      <c r="A785" s="29" t="s">
        <v>1962</v>
      </c>
      <c r="B785" s="8" t="s">
        <v>37</v>
      </c>
      <c r="C785" s="29" t="s">
        <v>1977</v>
      </c>
      <c r="D785" s="29" t="s">
        <v>1265</v>
      </c>
      <c r="E785" s="29" t="s">
        <v>1266</v>
      </c>
      <c r="F785" s="29" t="s">
        <v>1910</v>
      </c>
      <c r="G785" s="45" t="s">
        <v>1978</v>
      </c>
      <c r="H785" s="37">
        <v>42765</v>
      </c>
    </row>
    <row r="786" spans="1:8" ht="135" x14ac:dyDescent="0.25">
      <c r="A786" s="29" t="s">
        <v>1962</v>
      </c>
      <c r="B786" s="8" t="s">
        <v>37</v>
      </c>
      <c r="C786" s="29" t="s">
        <v>1979</v>
      </c>
      <c r="D786" s="29" t="s">
        <v>1265</v>
      </c>
      <c r="E786" s="29" t="s">
        <v>1266</v>
      </c>
      <c r="F786" s="29" t="s">
        <v>1910</v>
      </c>
      <c r="G786" s="45" t="s">
        <v>1980</v>
      </c>
      <c r="H786" s="37">
        <v>42765</v>
      </c>
    </row>
    <row r="787" spans="1:8" ht="120" x14ac:dyDescent="0.25">
      <c r="A787" s="29" t="s">
        <v>1962</v>
      </c>
      <c r="B787" s="8" t="s">
        <v>37</v>
      </c>
      <c r="C787" s="29" t="s">
        <v>1981</v>
      </c>
      <c r="D787" s="29" t="s">
        <v>1265</v>
      </c>
      <c r="E787" s="29" t="s">
        <v>1266</v>
      </c>
      <c r="F787" s="29" t="s">
        <v>1910</v>
      </c>
      <c r="G787" s="45" t="s">
        <v>1982</v>
      </c>
      <c r="H787" s="37">
        <v>42765</v>
      </c>
    </row>
    <row r="788" spans="1:8" ht="180" x14ac:dyDescent="0.25">
      <c r="A788" s="56" t="s">
        <v>1228</v>
      </c>
      <c r="B788" s="8" t="s">
        <v>37</v>
      </c>
      <c r="C788" s="29" t="s">
        <v>1983</v>
      </c>
      <c r="D788" s="56" t="s">
        <v>909</v>
      </c>
      <c r="E788" s="29" t="s">
        <v>910</v>
      </c>
      <c r="F788" s="29" t="s">
        <v>1328</v>
      </c>
      <c r="G788" s="45" t="s">
        <v>1984</v>
      </c>
      <c r="H788" s="37">
        <v>42765</v>
      </c>
    </row>
    <row r="789" spans="1:8" ht="180" x14ac:dyDescent="0.25">
      <c r="A789" s="56" t="s">
        <v>1228</v>
      </c>
      <c r="B789" s="8" t="s">
        <v>37</v>
      </c>
      <c r="C789" s="29" t="s">
        <v>1985</v>
      </c>
      <c r="D789" s="56" t="s">
        <v>909</v>
      </c>
      <c r="E789" s="29" t="s">
        <v>910</v>
      </c>
      <c r="F789" s="29" t="s">
        <v>1328</v>
      </c>
      <c r="G789" s="45" t="s">
        <v>1986</v>
      </c>
      <c r="H789" s="37">
        <v>42765</v>
      </c>
    </row>
    <row r="790" spans="1:8" ht="180" x14ac:dyDescent="0.25">
      <c r="A790" s="56" t="s">
        <v>1228</v>
      </c>
      <c r="B790" s="8" t="s">
        <v>37</v>
      </c>
      <c r="C790" s="29" t="s">
        <v>1987</v>
      </c>
      <c r="D790" s="56" t="s">
        <v>909</v>
      </c>
      <c r="E790" s="29" t="s">
        <v>910</v>
      </c>
      <c r="F790" s="29" t="s">
        <v>1328</v>
      </c>
      <c r="G790" s="45" t="s">
        <v>1988</v>
      </c>
      <c r="H790" s="37">
        <v>42765</v>
      </c>
    </row>
    <row r="791" spans="1:8" ht="180" x14ac:dyDescent="0.25">
      <c r="A791" s="56" t="s">
        <v>1228</v>
      </c>
      <c r="B791" s="8" t="s">
        <v>37</v>
      </c>
      <c r="C791" s="29" t="s">
        <v>1989</v>
      </c>
      <c r="D791" s="56" t="s">
        <v>909</v>
      </c>
      <c r="E791" s="29" t="s">
        <v>910</v>
      </c>
      <c r="F791" s="29" t="s">
        <v>1328</v>
      </c>
      <c r="G791" s="45" t="s">
        <v>1990</v>
      </c>
      <c r="H791" s="37">
        <v>42765</v>
      </c>
    </row>
    <row r="792" spans="1:8" ht="165" x14ac:dyDescent="0.25">
      <c r="A792" s="56" t="s">
        <v>1228</v>
      </c>
      <c r="B792" s="8" t="s">
        <v>37</v>
      </c>
      <c r="C792" s="29" t="s">
        <v>1991</v>
      </c>
      <c r="D792" s="56" t="s">
        <v>909</v>
      </c>
      <c r="E792" s="29" t="s">
        <v>910</v>
      </c>
      <c r="F792" s="29" t="s">
        <v>1328</v>
      </c>
      <c r="G792" s="45" t="s">
        <v>1992</v>
      </c>
      <c r="H792" s="37">
        <v>42765</v>
      </c>
    </row>
    <row r="793" spans="1:8" ht="165" x14ac:dyDescent="0.25">
      <c r="A793" s="56" t="s">
        <v>1228</v>
      </c>
      <c r="B793" s="8" t="s">
        <v>37</v>
      </c>
      <c r="C793" s="29" t="s">
        <v>1993</v>
      </c>
      <c r="D793" s="56" t="s">
        <v>909</v>
      </c>
      <c r="E793" s="29" t="s">
        <v>910</v>
      </c>
      <c r="F793" s="29" t="s">
        <v>1328</v>
      </c>
      <c r="G793" s="45" t="s">
        <v>1994</v>
      </c>
      <c r="H793" s="37">
        <v>42765</v>
      </c>
    </row>
    <row r="794" spans="1:8" ht="165" x14ac:dyDescent="0.25">
      <c r="A794" s="56" t="s">
        <v>1228</v>
      </c>
      <c r="B794" s="8" t="s">
        <v>37</v>
      </c>
      <c r="C794" s="29" t="s">
        <v>1995</v>
      </c>
      <c r="D794" s="56" t="s">
        <v>909</v>
      </c>
      <c r="E794" s="29" t="s">
        <v>910</v>
      </c>
      <c r="F794" s="29" t="s">
        <v>1328</v>
      </c>
      <c r="G794" s="45" t="s">
        <v>1996</v>
      </c>
      <c r="H794" s="37">
        <v>42765</v>
      </c>
    </row>
    <row r="795" spans="1:8" ht="180" x14ac:dyDescent="0.25">
      <c r="A795" s="56" t="s">
        <v>1228</v>
      </c>
      <c r="B795" s="8" t="s">
        <v>37</v>
      </c>
      <c r="C795" s="29" t="s">
        <v>1997</v>
      </c>
      <c r="D795" s="56" t="s">
        <v>909</v>
      </c>
      <c r="E795" s="29" t="s">
        <v>910</v>
      </c>
      <c r="F795" s="29" t="s">
        <v>1328</v>
      </c>
      <c r="G795" s="45" t="s">
        <v>1998</v>
      </c>
      <c r="H795" s="37">
        <v>42765</v>
      </c>
    </row>
    <row r="796" spans="1:8" ht="195" x14ac:dyDescent="0.25">
      <c r="A796" s="56" t="s">
        <v>1228</v>
      </c>
      <c r="B796" s="8" t="s">
        <v>37</v>
      </c>
      <c r="C796" s="29" t="s">
        <v>1999</v>
      </c>
      <c r="D796" s="56" t="s">
        <v>909</v>
      </c>
      <c r="E796" s="29" t="s">
        <v>910</v>
      </c>
      <c r="F796" s="29" t="s">
        <v>1328</v>
      </c>
      <c r="G796" s="45" t="s">
        <v>2000</v>
      </c>
      <c r="H796" s="37">
        <v>42765</v>
      </c>
    </row>
    <row r="797" spans="1:8" ht="165" x14ac:dyDescent="0.25">
      <c r="A797" s="56" t="s">
        <v>1228</v>
      </c>
      <c r="B797" s="8" t="s">
        <v>37</v>
      </c>
      <c r="C797" s="29" t="s">
        <v>2001</v>
      </c>
      <c r="D797" s="56" t="s">
        <v>909</v>
      </c>
      <c r="E797" s="29" t="s">
        <v>910</v>
      </c>
      <c r="F797" s="29" t="s">
        <v>1328</v>
      </c>
      <c r="G797" s="45" t="s">
        <v>2002</v>
      </c>
      <c r="H797" s="37">
        <v>42765</v>
      </c>
    </row>
    <row r="798" spans="1:8" ht="180" x14ac:dyDescent="0.25">
      <c r="A798" s="56" t="s">
        <v>1228</v>
      </c>
      <c r="B798" s="8" t="s">
        <v>37</v>
      </c>
      <c r="C798" s="29" t="s">
        <v>2003</v>
      </c>
      <c r="D798" s="56" t="s">
        <v>909</v>
      </c>
      <c r="E798" s="29" t="s">
        <v>910</v>
      </c>
      <c r="F798" s="29" t="s">
        <v>1328</v>
      </c>
      <c r="G798" s="45" t="s">
        <v>2004</v>
      </c>
      <c r="H798" s="37">
        <v>42765</v>
      </c>
    </row>
    <row r="799" spans="1:8" ht="180" x14ac:dyDescent="0.25">
      <c r="A799" s="56" t="s">
        <v>1228</v>
      </c>
      <c r="B799" s="8" t="s">
        <v>37</v>
      </c>
      <c r="C799" s="29" t="s">
        <v>2005</v>
      </c>
      <c r="D799" s="56" t="s">
        <v>909</v>
      </c>
      <c r="E799" s="29" t="s">
        <v>910</v>
      </c>
      <c r="F799" s="29" t="s">
        <v>1328</v>
      </c>
      <c r="G799" s="45" t="s">
        <v>2006</v>
      </c>
      <c r="H799" s="37">
        <v>42765</v>
      </c>
    </row>
    <row r="800" spans="1:8" ht="180" x14ac:dyDescent="0.25">
      <c r="A800" s="56" t="s">
        <v>1228</v>
      </c>
      <c r="B800" s="8" t="s">
        <v>37</v>
      </c>
      <c r="C800" s="29" t="s">
        <v>2007</v>
      </c>
      <c r="D800" s="56" t="s">
        <v>909</v>
      </c>
      <c r="E800" s="29" t="s">
        <v>910</v>
      </c>
      <c r="F800" s="29" t="s">
        <v>1328</v>
      </c>
      <c r="G800" s="45" t="s">
        <v>2008</v>
      </c>
      <c r="H800" s="37">
        <v>42765</v>
      </c>
    </row>
    <row r="801" spans="1:8" ht="165" x14ac:dyDescent="0.25">
      <c r="A801" s="56" t="s">
        <v>1228</v>
      </c>
      <c r="B801" s="8" t="s">
        <v>37</v>
      </c>
      <c r="C801" s="29" t="s">
        <v>2009</v>
      </c>
      <c r="D801" s="56" t="s">
        <v>909</v>
      </c>
      <c r="E801" s="29" t="s">
        <v>910</v>
      </c>
      <c r="F801" s="29" t="s">
        <v>1328</v>
      </c>
      <c r="G801" s="45" t="s">
        <v>2010</v>
      </c>
      <c r="H801" s="37">
        <v>42765</v>
      </c>
    </row>
    <row r="802" spans="1:8" ht="150" x14ac:dyDescent="0.25">
      <c r="A802" s="56" t="s">
        <v>1228</v>
      </c>
      <c r="B802" s="8" t="s">
        <v>37</v>
      </c>
      <c r="C802" s="29" t="s">
        <v>2011</v>
      </c>
      <c r="D802" s="56" t="s">
        <v>909</v>
      </c>
      <c r="E802" s="29" t="s">
        <v>910</v>
      </c>
      <c r="F802" s="29" t="s">
        <v>1328</v>
      </c>
      <c r="G802" s="45" t="s">
        <v>2012</v>
      </c>
      <c r="H802" s="37">
        <v>42765</v>
      </c>
    </row>
    <row r="803" spans="1:8" ht="180" x14ac:dyDescent="0.25">
      <c r="A803" s="56" t="s">
        <v>1228</v>
      </c>
      <c r="B803" s="8" t="s">
        <v>37</v>
      </c>
      <c r="C803" s="29" t="s">
        <v>2013</v>
      </c>
      <c r="D803" s="56" t="s">
        <v>909</v>
      </c>
      <c r="E803" s="29" t="s">
        <v>910</v>
      </c>
      <c r="F803" s="29" t="s">
        <v>1328</v>
      </c>
      <c r="G803" s="45" t="s">
        <v>2014</v>
      </c>
      <c r="H803" s="37">
        <v>42765</v>
      </c>
    </row>
    <row r="804" spans="1:8" ht="180" x14ac:dyDescent="0.25">
      <c r="A804" s="56" t="s">
        <v>1228</v>
      </c>
      <c r="B804" s="8" t="s">
        <v>37</v>
      </c>
      <c r="C804" s="29" t="s">
        <v>2015</v>
      </c>
      <c r="D804" s="56" t="s">
        <v>909</v>
      </c>
      <c r="E804" s="29" t="s">
        <v>910</v>
      </c>
      <c r="F804" s="29" t="s">
        <v>1328</v>
      </c>
      <c r="G804" s="45" t="s">
        <v>2016</v>
      </c>
      <c r="H804" s="37">
        <v>42765</v>
      </c>
    </row>
    <row r="805" spans="1:8" ht="180" x14ac:dyDescent="0.25">
      <c r="A805" s="56" t="s">
        <v>1228</v>
      </c>
      <c r="B805" s="8" t="s">
        <v>37</v>
      </c>
      <c r="C805" s="29" t="s">
        <v>2017</v>
      </c>
      <c r="D805" s="56" t="s">
        <v>909</v>
      </c>
      <c r="E805" s="29" t="s">
        <v>910</v>
      </c>
      <c r="F805" s="29" t="s">
        <v>1328</v>
      </c>
      <c r="G805" s="45" t="s">
        <v>2018</v>
      </c>
      <c r="H805" s="37">
        <v>42765</v>
      </c>
    </row>
    <row r="806" spans="1:8" ht="180" x14ac:dyDescent="0.25">
      <c r="A806" s="56" t="s">
        <v>1228</v>
      </c>
      <c r="B806" s="8" t="s">
        <v>37</v>
      </c>
      <c r="C806" s="29" t="s">
        <v>2019</v>
      </c>
      <c r="D806" s="56" t="s">
        <v>909</v>
      </c>
      <c r="E806" s="29" t="s">
        <v>910</v>
      </c>
      <c r="F806" s="29" t="s">
        <v>1328</v>
      </c>
      <c r="G806" s="45" t="s">
        <v>2020</v>
      </c>
      <c r="H806" s="37">
        <v>42765</v>
      </c>
    </row>
    <row r="807" spans="1:8" ht="180" x14ac:dyDescent="0.25">
      <c r="A807" s="56" t="s">
        <v>1228</v>
      </c>
      <c r="B807" s="8" t="s">
        <v>37</v>
      </c>
      <c r="C807" s="29" t="s">
        <v>2021</v>
      </c>
      <c r="D807" s="56" t="s">
        <v>909</v>
      </c>
      <c r="E807" s="29" t="s">
        <v>910</v>
      </c>
      <c r="F807" s="29" t="s">
        <v>1328</v>
      </c>
      <c r="G807" s="45" t="s">
        <v>2022</v>
      </c>
      <c r="H807" s="37">
        <v>42765</v>
      </c>
    </row>
    <row r="808" spans="1:8" ht="195" x14ac:dyDescent="0.25">
      <c r="A808" s="56" t="s">
        <v>1228</v>
      </c>
      <c r="B808" s="8" t="s">
        <v>37</v>
      </c>
      <c r="C808" s="29" t="s">
        <v>2023</v>
      </c>
      <c r="D808" s="56" t="s">
        <v>909</v>
      </c>
      <c r="E808" s="29" t="s">
        <v>910</v>
      </c>
      <c r="F808" s="29" t="s">
        <v>1328</v>
      </c>
      <c r="G808" s="45" t="s">
        <v>2024</v>
      </c>
      <c r="H808" s="37">
        <v>42765</v>
      </c>
    </row>
    <row r="809" spans="1:8" ht="165" x14ac:dyDescent="0.25">
      <c r="A809" s="56" t="s">
        <v>1228</v>
      </c>
      <c r="B809" s="8" t="s">
        <v>37</v>
      </c>
      <c r="C809" s="29" t="s">
        <v>2025</v>
      </c>
      <c r="D809" s="56" t="s">
        <v>909</v>
      </c>
      <c r="E809" s="29" t="s">
        <v>910</v>
      </c>
      <c r="F809" s="29" t="s">
        <v>1328</v>
      </c>
      <c r="G809" s="45" t="s">
        <v>2026</v>
      </c>
      <c r="H809" s="37">
        <v>42765</v>
      </c>
    </row>
    <row r="810" spans="1:8" ht="195" x14ac:dyDescent="0.25">
      <c r="A810" s="56" t="s">
        <v>1228</v>
      </c>
      <c r="B810" s="8" t="s">
        <v>37</v>
      </c>
      <c r="C810" s="29" t="s">
        <v>2027</v>
      </c>
      <c r="D810" s="56" t="s">
        <v>909</v>
      </c>
      <c r="E810" s="29" t="s">
        <v>910</v>
      </c>
      <c r="F810" s="29" t="s">
        <v>1328</v>
      </c>
      <c r="G810" s="45" t="s">
        <v>2028</v>
      </c>
      <c r="H810" s="37">
        <v>42765</v>
      </c>
    </row>
    <row r="811" spans="1:8" ht="180" x14ac:dyDescent="0.25">
      <c r="A811" s="56" t="s">
        <v>1228</v>
      </c>
      <c r="B811" s="8" t="s">
        <v>37</v>
      </c>
      <c r="C811" s="29" t="s">
        <v>2029</v>
      </c>
      <c r="D811" s="56" t="s">
        <v>909</v>
      </c>
      <c r="E811" s="29" t="s">
        <v>910</v>
      </c>
      <c r="F811" s="29" t="s">
        <v>1328</v>
      </c>
      <c r="G811" s="45" t="s">
        <v>2030</v>
      </c>
      <c r="H811" s="37">
        <v>42765</v>
      </c>
    </row>
    <row r="812" spans="1:8" ht="180" x14ac:dyDescent="0.25">
      <c r="A812" s="56" t="s">
        <v>1228</v>
      </c>
      <c r="B812" s="8" t="s">
        <v>37</v>
      </c>
      <c r="C812" s="29" t="s">
        <v>2031</v>
      </c>
      <c r="D812" s="56" t="s">
        <v>909</v>
      </c>
      <c r="E812" s="29" t="s">
        <v>910</v>
      </c>
      <c r="F812" s="29" t="s">
        <v>1328</v>
      </c>
      <c r="G812" s="45" t="s">
        <v>2032</v>
      </c>
      <c r="H812" s="37">
        <v>42765</v>
      </c>
    </row>
    <row r="813" spans="1:8" ht="165" x14ac:dyDescent="0.25">
      <c r="A813" s="56" t="s">
        <v>1228</v>
      </c>
      <c r="B813" s="8" t="s">
        <v>37</v>
      </c>
      <c r="C813" s="29" t="s">
        <v>2033</v>
      </c>
      <c r="D813" s="56" t="s">
        <v>909</v>
      </c>
      <c r="E813" s="29" t="s">
        <v>910</v>
      </c>
      <c r="F813" s="29" t="s">
        <v>1328</v>
      </c>
      <c r="G813" s="45" t="s">
        <v>2034</v>
      </c>
      <c r="H813" s="37">
        <v>42765</v>
      </c>
    </row>
    <row r="814" spans="1:8" ht="180" x14ac:dyDescent="0.25">
      <c r="A814" s="56" t="s">
        <v>1228</v>
      </c>
      <c r="B814" s="8" t="s">
        <v>37</v>
      </c>
      <c r="C814" s="29" t="s">
        <v>2035</v>
      </c>
      <c r="D814" s="56" t="s">
        <v>909</v>
      </c>
      <c r="E814" s="29" t="s">
        <v>910</v>
      </c>
      <c r="F814" s="29" t="s">
        <v>1328</v>
      </c>
      <c r="G814" s="45" t="s">
        <v>2036</v>
      </c>
      <c r="H814" s="37">
        <v>42765</v>
      </c>
    </row>
    <row r="815" spans="1:8" ht="165" x14ac:dyDescent="0.25">
      <c r="A815" s="56" t="s">
        <v>1228</v>
      </c>
      <c r="B815" s="8" t="s">
        <v>37</v>
      </c>
      <c r="C815" s="29" t="s">
        <v>2037</v>
      </c>
      <c r="D815" s="56" t="s">
        <v>909</v>
      </c>
      <c r="E815" s="29" t="s">
        <v>910</v>
      </c>
      <c r="F815" s="29" t="s">
        <v>1328</v>
      </c>
      <c r="G815" s="45" t="s">
        <v>2038</v>
      </c>
      <c r="H815" s="37">
        <v>42765</v>
      </c>
    </row>
    <row r="816" spans="1:8" ht="195" x14ac:dyDescent="0.25">
      <c r="A816" s="56" t="s">
        <v>1228</v>
      </c>
      <c r="B816" s="8" t="s">
        <v>37</v>
      </c>
      <c r="C816" s="29" t="s">
        <v>2039</v>
      </c>
      <c r="D816" s="56" t="s">
        <v>909</v>
      </c>
      <c r="E816" s="29" t="s">
        <v>910</v>
      </c>
      <c r="F816" s="29" t="s">
        <v>1328</v>
      </c>
      <c r="G816" s="45" t="s">
        <v>2040</v>
      </c>
      <c r="H816" s="37">
        <v>42765</v>
      </c>
    </row>
    <row r="817" spans="1:8" ht="180" x14ac:dyDescent="0.25">
      <c r="A817" s="56" t="s">
        <v>1228</v>
      </c>
      <c r="B817" s="8" t="s">
        <v>37</v>
      </c>
      <c r="C817" s="29" t="s">
        <v>2041</v>
      </c>
      <c r="D817" s="56" t="s">
        <v>909</v>
      </c>
      <c r="E817" s="29" t="s">
        <v>910</v>
      </c>
      <c r="F817" s="29" t="s">
        <v>1328</v>
      </c>
      <c r="G817" s="45" t="s">
        <v>2042</v>
      </c>
      <c r="H817" s="37">
        <v>42765</v>
      </c>
    </row>
    <row r="818" spans="1:8" ht="165" x14ac:dyDescent="0.25">
      <c r="A818" s="56" t="s">
        <v>1228</v>
      </c>
      <c r="B818" s="8" t="s">
        <v>37</v>
      </c>
      <c r="C818" s="29" t="s">
        <v>2043</v>
      </c>
      <c r="D818" s="56" t="s">
        <v>909</v>
      </c>
      <c r="E818" s="29" t="s">
        <v>910</v>
      </c>
      <c r="F818" s="29" t="s">
        <v>1328</v>
      </c>
      <c r="G818" s="45" t="s">
        <v>2044</v>
      </c>
      <c r="H818" s="37">
        <v>42765</v>
      </c>
    </row>
    <row r="819" spans="1:8" ht="195" x14ac:dyDescent="0.25">
      <c r="A819" s="56" t="s">
        <v>1228</v>
      </c>
      <c r="B819" s="8" t="s">
        <v>37</v>
      </c>
      <c r="C819" s="29" t="s">
        <v>2045</v>
      </c>
      <c r="D819" s="56" t="s">
        <v>909</v>
      </c>
      <c r="E819" s="29" t="s">
        <v>910</v>
      </c>
      <c r="F819" s="29" t="s">
        <v>1328</v>
      </c>
      <c r="G819" s="45" t="s">
        <v>2046</v>
      </c>
      <c r="H819" s="37">
        <v>42765</v>
      </c>
    </row>
    <row r="820" spans="1:8" ht="165" x14ac:dyDescent="0.25">
      <c r="A820" s="56" t="s">
        <v>1228</v>
      </c>
      <c r="B820" s="8" t="s">
        <v>37</v>
      </c>
      <c r="C820" s="29" t="s">
        <v>2047</v>
      </c>
      <c r="D820" s="56" t="s">
        <v>909</v>
      </c>
      <c r="E820" s="29" t="s">
        <v>910</v>
      </c>
      <c r="F820" s="29" t="s">
        <v>1328</v>
      </c>
      <c r="G820" s="45" t="s">
        <v>2048</v>
      </c>
      <c r="H820" s="37">
        <v>42765</v>
      </c>
    </row>
    <row r="821" spans="1:8" ht="195" x14ac:dyDescent="0.25">
      <c r="A821" s="56" t="s">
        <v>1228</v>
      </c>
      <c r="B821" s="8" t="s">
        <v>37</v>
      </c>
      <c r="C821" s="29" t="s">
        <v>2049</v>
      </c>
      <c r="D821" s="56" t="s">
        <v>909</v>
      </c>
      <c r="E821" s="29" t="s">
        <v>910</v>
      </c>
      <c r="F821" s="29" t="s">
        <v>1328</v>
      </c>
      <c r="G821" s="45" t="s">
        <v>2050</v>
      </c>
      <c r="H821" s="37">
        <v>42765</v>
      </c>
    </row>
    <row r="822" spans="1:8" ht="180" x14ac:dyDescent="0.25">
      <c r="A822" s="56" t="s">
        <v>1228</v>
      </c>
      <c r="B822" s="8" t="s">
        <v>37</v>
      </c>
      <c r="C822" s="29" t="s">
        <v>2051</v>
      </c>
      <c r="D822" s="56" t="s">
        <v>909</v>
      </c>
      <c r="E822" s="29" t="s">
        <v>910</v>
      </c>
      <c r="F822" s="29" t="s">
        <v>1328</v>
      </c>
      <c r="G822" s="45" t="s">
        <v>2052</v>
      </c>
      <c r="H822" s="37">
        <v>42765</v>
      </c>
    </row>
    <row r="823" spans="1:8" ht="165" x14ac:dyDescent="0.25">
      <c r="A823" s="56" t="s">
        <v>1228</v>
      </c>
      <c r="B823" s="8" t="s">
        <v>37</v>
      </c>
      <c r="C823" s="29" t="s">
        <v>2053</v>
      </c>
      <c r="D823" s="56" t="s">
        <v>909</v>
      </c>
      <c r="E823" s="29" t="s">
        <v>910</v>
      </c>
      <c r="F823" s="29" t="s">
        <v>1328</v>
      </c>
      <c r="G823" s="45" t="s">
        <v>2054</v>
      </c>
      <c r="H823" s="37">
        <v>42765</v>
      </c>
    </row>
    <row r="824" spans="1:8" ht="180" x14ac:dyDescent="0.25">
      <c r="A824" s="56" t="s">
        <v>1228</v>
      </c>
      <c r="B824" s="8" t="s">
        <v>37</v>
      </c>
      <c r="C824" s="29" t="s">
        <v>2055</v>
      </c>
      <c r="D824" s="56" t="s">
        <v>909</v>
      </c>
      <c r="E824" s="29" t="s">
        <v>910</v>
      </c>
      <c r="F824" s="29" t="s">
        <v>1328</v>
      </c>
      <c r="G824" s="45" t="s">
        <v>2056</v>
      </c>
      <c r="H824" s="37">
        <v>42765</v>
      </c>
    </row>
    <row r="825" spans="1:8" ht="180" x14ac:dyDescent="0.25">
      <c r="A825" s="56" t="s">
        <v>1228</v>
      </c>
      <c r="B825" s="8" t="s">
        <v>37</v>
      </c>
      <c r="C825" s="29" t="s">
        <v>2057</v>
      </c>
      <c r="D825" s="56" t="s">
        <v>909</v>
      </c>
      <c r="E825" s="29" t="s">
        <v>910</v>
      </c>
      <c r="F825" s="29" t="s">
        <v>1328</v>
      </c>
      <c r="G825" s="45" t="s">
        <v>2058</v>
      </c>
      <c r="H825" s="37">
        <v>42765</v>
      </c>
    </row>
    <row r="826" spans="1:8" ht="165" x14ac:dyDescent="0.25">
      <c r="A826" s="56" t="s">
        <v>1228</v>
      </c>
      <c r="B826" s="8" t="s">
        <v>37</v>
      </c>
      <c r="C826" s="29" t="s">
        <v>2059</v>
      </c>
      <c r="D826" s="56" t="s">
        <v>909</v>
      </c>
      <c r="E826" s="29" t="s">
        <v>910</v>
      </c>
      <c r="F826" s="29" t="s">
        <v>1328</v>
      </c>
      <c r="G826" s="45" t="s">
        <v>2060</v>
      </c>
      <c r="H826" s="37">
        <v>42765</v>
      </c>
    </row>
    <row r="827" spans="1:8" ht="180" x14ac:dyDescent="0.25">
      <c r="A827" s="56" t="s">
        <v>1228</v>
      </c>
      <c r="B827" s="8" t="s">
        <v>37</v>
      </c>
      <c r="C827" s="29" t="s">
        <v>2061</v>
      </c>
      <c r="D827" s="56" t="s">
        <v>909</v>
      </c>
      <c r="E827" s="29" t="s">
        <v>910</v>
      </c>
      <c r="F827" s="29" t="s">
        <v>1328</v>
      </c>
      <c r="G827" s="45" t="s">
        <v>2062</v>
      </c>
      <c r="H827" s="37">
        <v>42765</v>
      </c>
    </row>
    <row r="828" spans="1:8" ht="165" x14ac:dyDescent="0.25">
      <c r="A828" s="56" t="s">
        <v>1228</v>
      </c>
      <c r="B828" s="8" t="s">
        <v>37</v>
      </c>
      <c r="C828" s="29" t="s">
        <v>2063</v>
      </c>
      <c r="D828" s="56" t="s">
        <v>909</v>
      </c>
      <c r="E828" s="29" t="s">
        <v>910</v>
      </c>
      <c r="F828" s="29" t="s">
        <v>1328</v>
      </c>
      <c r="G828" s="45" t="s">
        <v>2064</v>
      </c>
      <c r="H828" s="37">
        <v>42765</v>
      </c>
    </row>
    <row r="829" spans="1:8" ht="180" x14ac:dyDescent="0.25">
      <c r="A829" s="56" t="s">
        <v>1228</v>
      </c>
      <c r="B829" s="8" t="s">
        <v>37</v>
      </c>
      <c r="C829" s="29" t="s">
        <v>2065</v>
      </c>
      <c r="D829" s="56" t="s">
        <v>909</v>
      </c>
      <c r="E829" s="29" t="s">
        <v>910</v>
      </c>
      <c r="F829" s="29" t="s">
        <v>1328</v>
      </c>
      <c r="G829" s="45" t="s">
        <v>2066</v>
      </c>
      <c r="H829" s="37">
        <v>42765</v>
      </c>
    </row>
    <row r="830" spans="1:8" ht="165" x14ac:dyDescent="0.25">
      <c r="A830" s="56" t="s">
        <v>1228</v>
      </c>
      <c r="B830" s="8" t="s">
        <v>37</v>
      </c>
      <c r="C830" s="29" t="s">
        <v>2067</v>
      </c>
      <c r="D830" s="56" t="s">
        <v>909</v>
      </c>
      <c r="E830" s="29" t="s">
        <v>910</v>
      </c>
      <c r="F830" s="29" t="s">
        <v>1328</v>
      </c>
      <c r="G830" s="45" t="s">
        <v>2068</v>
      </c>
      <c r="H830" s="37">
        <v>42765</v>
      </c>
    </row>
    <row r="831" spans="1:8" ht="180" x14ac:dyDescent="0.25">
      <c r="A831" s="56" t="s">
        <v>1228</v>
      </c>
      <c r="B831" s="8" t="s">
        <v>37</v>
      </c>
      <c r="C831" s="29" t="s">
        <v>2069</v>
      </c>
      <c r="D831" s="56" t="s">
        <v>909</v>
      </c>
      <c r="E831" s="29" t="s">
        <v>910</v>
      </c>
      <c r="F831" s="29" t="s">
        <v>1328</v>
      </c>
      <c r="G831" s="45" t="s">
        <v>2070</v>
      </c>
      <c r="H831" s="37">
        <v>42765</v>
      </c>
    </row>
    <row r="832" spans="1:8" ht="180" x14ac:dyDescent="0.25">
      <c r="A832" s="56" t="s">
        <v>1228</v>
      </c>
      <c r="B832" s="8" t="s">
        <v>37</v>
      </c>
      <c r="C832" s="29" t="s">
        <v>2071</v>
      </c>
      <c r="D832" s="56" t="s">
        <v>909</v>
      </c>
      <c r="E832" s="29" t="s">
        <v>910</v>
      </c>
      <c r="F832" s="29" t="s">
        <v>1328</v>
      </c>
      <c r="G832" s="45" t="s">
        <v>2072</v>
      </c>
      <c r="H832" s="37">
        <v>42765</v>
      </c>
    </row>
    <row r="833" spans="1:8" ht="180" x14ac:dyDescent="0.25">
      <c r="A833" s="56" t="s">
        <v>1228</v>
      </c>
      <c r="B833" s="8" t="s">
        <v>37</v>
      </c>
      <c r="C833" s="29" t="s">
        <v>2073</v>
      </c>
      <c r="D833" s="56" t="s">
        <v>909</v>
      </c>
      <c r="E833" s="29" t="s">
        <v>910</v>
      </c>
      <c r="F833" s="29" t="s">
        <v>1328</v>
      </c>
      <c r="G833" s="45" t="s">
        <v>2074</v>
      </c>
      <c r="H833" s="37">
        <v>42765</v>
      </c>
    </row>
    <row r="834" spans="1:8" ht="195" x14ac:dyDescent="0.25">
      <c r="A834" s="56" t="s">
        <v>1228</v>
      </c>
      <c r="B834" s="8" t="s">
        <v>37</v>
      </c>
      <c r="C834" s="29" t="s">
        <v>2075</v>
      </c>
      <c r="D834" s="56" t="s">
        <v>884</v>
      </c>
      <c r="E834" s="29" t="s">
        <v>885</v>
      </c>
      <c r="F834" s="29" t="s">
        <v>886</v>
      </c>
      <c r="G834" s="45" t="s">
        <v>2076</v>
      </c>
      <c r="H834" s="37">
        <v>42765</v>
      </c>
    </row>
    <row r="835" spans="1:8" ht="195" x14ac:dyDescent="0.25">
      <c r="A835" s="56" t="s">
        <v>1228</v>
      </c>
      <c r="B835" s="8" t="s">
        <v>37</v>
      </c>
      <c r="C835" s="29" t="s">
        <v>2077</v>
      </c>
      <c r="D835" s="56" t="s">
        <v>884</v>
      </c>
      <c r="E835" s="29" t="s">
        <v>885</v>
      </c>
      <c r="F835" s="29" t="s">
        <v>886</v>
      </c>
      <c r="G835" s="45" t="s">
        <v>2078</v>
      </c>
      <c r="H835" s="37">
        <v>42765</v>
      </c>
    </row>
    <row r="836" spans="1:8" ht="105" x14ac:dyDescent="0.25">
      <c r="A836" s="29" t="s">
        <v>842</v>
      </c>
      <c r="B836" s="8" t="s">
        <v>37</v>
      </c>
      <c r="C836" s="29" t="s">
        <v>2079</v>
      </c>
      <c r="D836" s="56" t="s">
        <v>1143</v>
      </c>
      <c r="E836" s="29" t="s">
        <v>1144</v>
      </c>
      <c r="F836" s="29" t="s">
        <v>1316</v>
      </c>
      <c r="G836" s="45" t="s">
        <v>2080</v>
      </c>
      <c r="H836" s="37">
        <v>42765</v>
      </c>
    </row>
    <row r="837" spans="1:8" ht="120" x14ac:dyDescent="0.25">
      <c r="A837" s="57" t="s">
        <v>2081</v>
      </c>
      <c r="B837" s="8" t="s">
        <v>37</v>
      </c>
      <c r="C837" s="29" t="s">
        <v>2082</v>
      </c>
      <c r="D837" s="29" t="s">
        <v>2083</v>
      </c>
      <c r="E837" s="29" t="s">
        <v>2084</v>
      </c>
      <c r="F837" s="29" t="s">
        <v>2085</v>
      </c>
      <c r="G837" s="45" t="s">
        <v>2086</v>
      </c>
      <c r="H837" s="37">
        <v>42765</v>
      </c>
    </row>
    <row r="838" spans="1:8" ht="75" x14ac:dyDescent="0.25">
      <c r="A838" s="29" t="s">
        <v>2087</v>
      </c>
      <c r="B838" s="8" t="s">
        <v>37</v>
      </c>
      <c r="C838" s="29" t="s">
        <v>2088</v>
      </c>
      <c r="D838" s="56" t="s">
        <v>876</v>
      </c>
      <c r="E838" s="29" t="s">
        <v>877</v>
      </c>
      <c r="F838" s="29" t="s">
        <v>878</v>
      </c>
      <c r="G838" s="45" t="s">
        <v>2089</v>
      </c>
      <c r="H838" s="37">
        <v>42765</v>
      </c>
    </row>
    <row r="839" spans="1:8" ht="75" x14ac:dyDescent="0.25">
      <c r="A839" s="29" t="s">
        <v>2087</v>
      </c>
      <c r="B839" s="8" t="s">
        <v>37</v>
      </c>
      <c r="C839" s="29" t="s">
        <v>2090</v>
      </c>
      <c r="D839" s="56" t="s">
        <v>876</v>
      </c>
      <c r="E839" s="29" t="s">
        <v>877</v>
      </c>
      <c r="F839" s="29" t="s">
        <v>878</v>
      </c>
      <c r="G839" s="45" t="s">
        <v>2091</v>
      </c>
      <c r="H839" s="37">
        <v>42765</v>
      </c>
    </row>
    <row r="840" spans="1:8" ht="75" x14ac:dyDescent="0.25">
      <c r="A840" s="29" t="s">
        <v>2087</v>
      </c>
      <c r="B840" s="8" t="s">
        <v>37</v>
      </c>
      <c r="C840" s="29" t="s">
        <v>2092</v>
      </c>
      <c r="D840" s="56" t="s">
        <v>876</v>
      </c>
      <c r="E840" s="29" t="s">
        <v>877</v>
      </c>
      <c r="F840" s="29" t="s">
        <v>878</v>
      </c>
      <c r="G840" s="45" t="s">
        <v>2093</v>
      </c>
      <c r="H840" s="37">
        <v>42765</v>
      </c>
    </row>
    <row r="841" spans="1:8" ht="165" x14ac:dyDescent="0.25">
      <c r="A841" s="29" t="s">
        <v>1223</v>
      </c>
      <c r="B841" s="8" t="s">
        <v>37</v>
      </c>
      <c r="C841" s="29" t="s">
        <v>2094</v>
      </c>
      <c r="D841" s="56" t="s">
        <v>884</v>
      </c>
      <c r="E841" s="29" t="s">
        <v>885</v>
      </c>
      <c r="F841" s="29" t="s">
        <v>1824</v>
      </c>
      <c r="G841" s="45" t="s">
        <v>2095</v>
      </c>
      <c r="H841" s="37">
        <v>42765</v>
      </c>
    </row>
    <row r="842" spans="1:8" ht="165" x14ac:dyDescent="0.25">
      <c r="A842" s="29" t="s">
        <v>1223</v>
      </c>
      <c r="B842" s="8" t="s">
        <v>37</v>
      </c>
      <c r="C842" s="29" t="s">
        <v>2096</v>
      </c>
      <c r="D842" s="56" t="s">
        <v>884</v>
      </c>
      <c r="E842" s="29" t="s">
        <v>885</v>
      </c>
      <c r="F842" s="29" t="s">
        <v>1824</v>
      </c>
      <c r="G842" s="45" t="s">
        <v>2097</v>
      </c>
      <c r="H842" s="37">
        <v>42765</v>
      </c>
    </row>
    <row r="843" spans="1:8" ht="165" x14ac:dyDescent="0.25">
      <c r="A843" s="29" t="s">
        <v>1223</v>
      </c>
      <c r="B843" s="8" t="s">
        <v>37</v>
      </c>
      <c r="C843" s="29" t="s">
        <v>2098</v>
      </c>
      <c r="D843" s="56" t="s">
        <v>884</v>
      </c>
      <c r="E843" s="29" t="s">
        <v>885</v>
      </c>
      <c r="F843" s="29" t="s">
        <v>1824</v>
      </c>
      <c r="G843" s="45" t="s">
        <v>2099</v>
      </c>
      <c r="H843" s="37">
        <v>42765</v>
      </c>
    </row>
    <row r="844" spans="1:8" ht="165" x14ac:dyDescent="0.25">
      <c r="A844" s="29" t="s">
        <v>1223</v>
      </c>
      <c r="B844" s="8" t="s">
        <v>37</v>
      </c>
      <c r="C844" s="29" t="s">
        <v>2100</v>
      </c>
      <c r="D844" s="56" t="s">
        <v>884</v>
      </c>
      <c r="E844" s="29" t="s">
        <v>885</v>
      </c>
      <c r="F844" s="29" t="s">
        <v>1824</v>
      </c>
      <c r="G844" s="45" t="s">
        <v>2101</v>
      </c>
      <c r="H844" s="37">
        <v>42765</v>
      </c>
    </row>
    <row r="845" spans="1:8" ht="165" x14ac:dyDescent="0.25">
      <c r="A845" s="29" t="s">
        <v>1223</v>
      </c>
      <c r="B845" s="8" t="s">
        <v>37</v>
      </c>
      <c r="C845" s="29" t="s">
        <v>2102</v>
      </c>
      <c r="D845" s="56" t="s">
        <v>884</v>
      </c>
      <c r="E845" s="29" t="s">
        <v>885</v>
      </c>
      <c r="F845" s="29" t="s">
        <v>1824</v>
      </c>
      <c r="G845" s="45" t="s">
        <v>2103</v>
      </c>
      <c r="H845" s="37">
        <v>42765</v>
      </c>
    </row>
    <row r="846" spans="1:8" ht="105" x14ac:dyDescent="0.25">
      <c r="A846" s="29" t="s">
        <v>2104</v>
      </c>
      <c r="B846" s="8" t="s">
        <v>37</v>
      </c>
      <c r="C846" s="29" t="s">
        <v>2105</v>
      </c>
      <c r="D846" s="56" t="s">
        <v>812</v>
      </c>
      <c r="E846" s="29" t="s">
        <v>813</v>
      </c>
      <c r="F846" s="29" t="s">
        <v>814</v>
      </c>
      <c r="G846" s="45" t="s">
        <v>2106</v>
      </c>
      <c r="H846" s="37">
        <v>42762</v>
      </c>
    </row>
    <row r="847" spans="1:8" ht="120" x14ac:dyDescent="0.25">
      <c r="A847" s="29" t="s">
        <v>1301</v>
      </c>
      <c r="B847" s="8" t="s">
        <v>37</v>
      </c>
      <c r="C847" s="29" t="s">
        <v>2107</v>
      </c>
      <c r="D847" s="56" t="s">
        <v>1127</v>
      </c>
      <c r="E847" s="29" t="s">
        <v>1128</v>
      </c>
      <c r="F847" s="29" t="s">
        <v>1299</v>
      </c>
      <c r="G847" s="45" t="s">
        <v>2108</v>
      </c>
      <c r="H847" s="37">
        <v>42762</v>
      </c>
    </row>
    <row r="848" spans="1:8" ht="150" x14ac:dyDescent="0.25">
      <c r="A848" s="29" t="s">
        <v>809</v>
      </c>
      <c r="B848" s="8" t="s">
        <v>37</v>
      </c>
      <c r="C848" s="29" t="s">
        <v>2109</v>
      </c>
      <c r="D848" s="56" t="s">
        <v>812</v>
      </c>
      <c r="E848" s="29" t="s">
        <v>813</v>
      </c>
      <c r="F848" s="29" t="s">
        <v>814</v>
      </c>
      <c r="G848" s="45" t="s">
        <v>2110</v>
      </c>
      <c r="H848" s="37">
        <v>42762</v>
      </c>
    </row>
    <row r="849" spans="1:8" ht="150" x14ac:dyDescent="0.25">
      <c r="A849" s="29" t="s">
        <v>809</v>
      </c>
      <c r="B849" s="8" t="s">
        <v>37</v>
      </c>
      <c r="C849" s="29" t="s">
        <v>2111</v>
      </c>
      <c r="D849" s="56" t="s">
        <v>812</v>
      </c>
      <c r="E849" s="29" t="s">
        <v>813</v>
      </c>
      <c r="F849" s="29" t="s">
        <v>814</v>
      </c>
      <c r="G849" s="45" t="s">
        <v>2112</v>
      </c>
      <c r="H849" s="37">
        <v>42762</v>
      </c>
    </row>
    <row r="850" spans="1:8" ht="150" x14ac:dyDescent="0.25">
      <c r="A850" s="29" t="s">
        <v>809</v>
      </c>
      <c r="B850" s="8" t="s">
        <v>37</v>
      </c>
      <c r="C850" s="29" t="s">
        <v>2113</v>
      </c>
      <c r="D850" s="56" t="s">
        <v>812</v>
      </c>
      <c r="E850" s="29" t="s">
        <v>813</v>
      </c>
      <c r="F850" s="29" t="s">
        <v>814</v>
      </c>
      <c r="G850" s="45" t="s">
        <v>2114</v>
      </c>
      <c r="H850" s="37">
        <v>42762</v>
      </c>
    </row>
    <row r="851" spans="1:8" ht="135" x14ac:dyDescent="0.25">
      <c r="A851" s="29" t="s">
        <v>809</v>
      </c>
      <c r="B851" s="8" t="s">
        <v>37</v>
      </c>
      <c r="C851" s="29" t="s">
        <v>2115</v>
      </c>
      <c r="D851" s="56" t="s">
        <v>812</v>
      </c>
      <c r="E851" s="29" t="s">
        <v>813</v>
      </c>
      <c r="F851" s="29" t="s">
        <v>814</v>
      </c>
      <c r="G851" s="45" t="s">
        <v>2116</v>
      </c>
      <c r="H851" s="37">
        <v>42762</v>
      </c>
    </row>
    <row r="852" spans="1:8" ht="255" x14ac:dyDescent="0.25">
      <c r="A852" s="29" t="s">
        <v>842</v>
      </c>
      <c r="B852" s="8" t="s">
        <v>37</v>
      </c>
      <c r="C852" s="29" t="s">
        <v>2117</v>
      </c>
      <c r="D852" s="29" t="s">
        <v>822</v>
      </c>
      <c r="E852" s="29" t="s">
        <v>823</v>
      </c>
      <c r="F852" s="29" t="s">
        <v>824</v>
      </c>
      <c r="G852" s="45" t="s">
        <v>2118</v>
      </c>
      <c r="H852" s="37">
        <v>42762</v>
      </c>
    </row>
    <row r="853" spans="1:8" ht="315" x14ac:dyDescent="0.25">
      <c r="A853" s="29" t="s">
        <v>842</v>
      </c>
      <c r="B853" s="8" t="s">
        <v>37</v>
      </c>
      <c r="C853" s="29" t="s">
        <v>2119</v>
      </c>
      <c r="D853" s="29" t="s">
        <v>822</v>
      </c>
      <c r="E853" s="29" t="s">
        <v>823</v>
      </c>
      <c r="F853" s="29" t="s">
        <v>824</v>
      </c>
      <c r="G853" s="45" t="s">
        <v>2120</v>
      </c>
      <c r="H853" s="37">
        <v>42762</v>
      </c>
    </row>
    <row r="854" spans="1:8" ht="285" x14ac:dyDescent="0.25">
      <c r="A854" s="29" t="s">
        <v>842</v>
      </c>
      <c r="B854" s="8" t="s">
        <v>37</v>
      </c>
      <c r="C854" s="29" t="s">
        <v>2121</v>
      </c>
      <c r="D854" s="29" t="s">
        <v>822</v>
      </c>
      <c r="E854" s="29" t="s">
        <v>823</v>
      </c>
      <c r="F854" s="29" t="s">
        <v>824</v>
      </c>
      <c r="G854" s="45" t="s">
        <v>2122</v>
      </c>
      <c r="H854" s="37">
        <v>42762</v>
      </c>
    </row>
    <row r="855" spans="1:8" ht="270" x14ac:dyDescent="0.25">
      <c r="A855" s="29" t="s">
        <v>842</v>
      </c>
      <c r="B855" s="8" t="s">
        <v>37</v>
      </c>
      <c r="C855" s="29" t="s">
        <v>2123</v>
      </c>
      <c r="D855" s="29" t="s">
        <v>822</v>
      </c>
      <c r="E855" s="29" t="s">
        <v>823</v>
      </c>
      <c r="F855" s="29" t="s">
        <v>824</v>
      </c>
      <c r="G855" s="45" t="s">
        <v>2124</v>
      </c>
      <c r="H855" s="37">
        <v>42762</v>
      </c>
    </row>
    <row r="856" spans="1:8" ht="255" x14ac:dyDescent="0.25">
      <c r="A856" s="29" t="s">
        <v>842</v>
      </c>
      <c r="B856" s="8" t="s">
        <v>37</v>
      </c>
      <c r="C856" s="29" t="s">
        <v>2125</v>
      </c>
      <c r="D856" s="29" t="s">
        <v>822</v>
      </c>
      <c r="E856" s="29" t="s">
        <v>823</v>
      </c>
      <c r="F856" s="29" t="s">
        <v>824</v>
      </c>
      <c r="G856" s="45" t="s">
        <v>2126</v>
      </c>
      <c r="H856" s="37">
        <v>42762</v>
      </c>
    </row>
    <row r="857" spans="1:8" ht="285" x14ac:dyDescent="0.25">
      <c r="A857" s="29" t="s">
        <v>842</v>
      </c>
      <c r="B857" s="8" t="s">
        <v>37</v>
      </c>
      <c r="C857" s="29" t="s">
        <v>2127</v>
      </c>
      <c r="D857" s="29" t="s">
        <v>822</v>
      </c>
      <c r="E857" s="29" t="s">
        <v>823</v>
      </c>
      <c r="F857" s="29" t="s">
        <v>824</v>
      </c>
      <c r="G857" s="45" t="s">
        <v>2128</v>
      </c>
      <c r="H857" s="37">
        <v>42762</v>
      </c>
    </row>
    <row r="858" spans="1:8" ht="255" x14ac:dyDescent="0.25">
      <c r="A858" s="29" t="s">
        <v>842</v>
      </c>
      <c r="B858" s="8" t="s">
        <v>37</v>
      </c>
      <c r="C858" s="29" t="s">
        <v>2129</v>
      </c>
      <c r="D858" s="29" t="s">
        <v>822</v>
      </c>
      <c r="E858" s="29" t="s">
        <v>823</v>
      </c>
      <c r="F858" s="29" t="s">
        <v>824</v>
      </c>
      <c r="G858" s="45" t="s">
        <v>2130</v>
      </c>
      <c r="H858" s="37">
        <v>42762</v>
      </c>
    </row>
    <row r="859" spans="1:8" ht="255" x14ac:dyDescent="0.25">
      <c r="A859" s="29" t="s">
        <v>842</v>
      </c>
      <c r="B859" s="8" t="s">
        <v>37</v>
      </c>
      <c r="C859" s="29" t="s">
        <v>2131</v>
      </c>
      <c r="D859" s="29" t="s">
        <v>822</v>
      </c>
      <c r="E859" s="29" t="s">
        <v>823</v>
      </c>
      <c r="F859" s="29" t="s">
        <v>824</v>
      </c>
      <c r="G859" s="45" t="s">
        <v>2132</v>
      </c>
      <c r="H859" s="37">
        <v>42762</v>
      </c>
    </row>
    <row r="860" spans="1:8" ht="135" x14ac:dyDescent="0.25">
      <c r="A860" s="29" t="s">
        <v>2133</v>
      </c>
      <c r="B860" s="8" t="s">
        <v>37</v>
      </c>
      <c r="C860" s="29" t="s">
        <v>2134</v>
      </c>
      <c r="D860" s="29" t="s">
        <v>822</v>
      </c>
      <c r="E860" s="29" t="s">
        <v>823</v>
      </c>
      <c r="F860" s="29" t="s">
        <v>824</v>
      </c>
      <c r="G860" s="45" t="s">
        <v>2135</v>
      </c>
      <c r="H860" s="37">
        <v>42762</v>
      </c>
    </row>
    <row r="861" spans="1:8" ht="150" x14ac:dyDescent="0.25">
      <c r="A861" s="29" t="s">
        <v>2133</v>
      </c>
      <c r="B861" s="8" t="s">
        <v>37</v>
      </c>
      <c r="C861" s="29" t="s">
        <v>2136</v>
      </c>
      <c r="D861" s="29" t="s">
        <v>822</v>
      </c>
      <c r="E861" s="29" t="s">
        <v>823</v>
      </c>
      <c r="F861" s="29" t="s">
        <v>824</v>
      </c>
      <c r="G861" s="45" t="s">
        <v>2137</v>
      </c>
      <c r="H861" s="37">
        <v>42762</v>
      </c>
    </row>
    <row r="862" spans="1:8" ht="150" x14ac:dyDescent="0.25">
      <c r="A862" s="29" t="s">
        <v>2133</v>
      </c>
      <c r="B862" s="8" t="s">
        <v>37</v>
      </c>
      <c r="C862" s="29" t="s">
        <v>2138</v>
      </c>
      <c r="D862" s="29" t="s">
        <v>822</v>
      </c>
      <c r="E862" s="29" t="s">
        <v>823</v>
      </c>
      <c r="F862" s="29" t="s">
        <v>824</v>
      </c>
      <c r="G862" s="45" t="s">
        <v>2139</v>
      </c>
      <c r="H862" s="37">
        <v>42762</v>
      </c>
    </row>
    <row r="863" spans="1:8" ht="150" x14ac:dyDescent="0.25">
      <c r="A863" s="29" t="s">
        <v>2133</v>
      </c>
      <c r="B863" s="8" t="s">
        <v>37</v>
      </c>
      <c r="C863" s="29" t="s">
        <v>2140</v>
      </c>
      <c r="D863" s="29" t="s">
        <v>822</v>
      </c>
      <c r="E863" s="29" t="s">
        <v>823</v>
      </c>
      <c r="F863" s="29" t="s">
        <v>824</v>
      </c>
      <c r="G863" s="45" t="s">
        <v>2141</v>
      </c>
      <c r="H863" s="37">
        <v>42762</v>
      </c>
    </row>
    <row r="864" spans="1:8" ht="75" x14ac:dyDescent="0.25">
      <c r="A864" s="29" t="s">
        <v>2142</v>
      </c>
      <c r="B864" s="8" t="s">
        <v>37</v>
      </c>
      <c r="C864" s="29" t="s">
        <v>2143</v>
      </c>
      <c r="D864" s="29" t="s">
        <v>2144</v>
      </c>
      <c r="E864" s="29" t="s">
        <v>2145</v>
      </c>
      <c r="F864" s="29" t="s">
        <v>2146</v>
      </c>
      <c r="G864" s="45" t="s">
        <v>2147</v>
      </c>
      <c r="H864" s="37">
        <v>42762</v>
      </c>
    </row>
    <row r="865" spans="1:8" ht="180" x14ac:dyDescent="0.25">
      <c r="A865" s="56" t="s">
        <v>1228</v>
      </c>
      <c r="B865" s="8" t="s">
        <v>37</v>
      </c>
      <c r="C865" s="29" t="s">
        <v>2148</v>
      </c>
      <c r="D865" s="56" t="s">
        <v>909</v>
      </c>
      <c r="E865" s="29" t="s">
        <v>910</v>
      </c>
      <c r="F865" s="29" t="s">
        <v>1328</v>
      </c>
      <c r="G865" s="45" t="s">
        <v>2149</v>
      </c>
      <c r="H865" s="37">
        <v>42762</v>
      </c>
    </row>
    <row r="866" spans="1:8" ht="165" x14ac:dyDescent="0.25">
      <c r="A866" s="56" t="s">
        <v>1228</v>
      </c>
      <c r="B866" s="8" t="s">
        <v>37</v>
      </c>
      <c r="C866" s="29" t="s">
        <v>2150</v>
      </c>
      <c r="D866" s="56" t="s">
        <v>909</v>
      </c>
      <c r="E866" s="29" t="s">
        <v>910</v>
      </c>
      <c r="F866" s="29" t="s">
        <v>1328</v>
      </c>
      <c r="G866" s="45" t="s">
        <v>2151</v>
      </c>
      <c r="H866" s="37">
        <v>42762</v>
      </c>
    </row>
    <row r="867" spans="1:8" ht="165" x14ac:dyDescent="0.25">
      <c r="A867" s="56" t="s">
        <v>1228</v>
      </c>
      <c r="B867" s="8" t="s">
        <v>37</v>
      </c>
      <c r="C867" s="29" t="s">
        <v>2152</v>
      </c>
      <c r="D867" s="56" t="s">
        <v>909</v>
      </c>
      <c r="E867" s="29" t="s">
        <v>910</v>
      </c>
      <c r="F867" s="29" t="s">
        <v>1328</v>
      </c>
      <c r="G867" s="45" t="s">
        <v>2153</v>
      </c>
      <c r="H867" s="37">
        <v>42762</v>
      </c>
    </row>
    <row r="868" spans="1:8" ht="180" x14ac:dyDescent="0.25">
      <c r="A868" s="56" t="s">
        <v>1228</v>
      </c>
      <c r="B868" s="8" t="s">
        <v>37</v>
      </c>
      <c r="C868" s="29" t="s">
        <v>2154</v>
      </c>
      <c r="D868" s="56" t="s">
        <v>909</v>
      </c>
      <c r="E868" s="29" t="s">
        <v>910</v>
      </c>
      <c r="F868" s="29" t="s">
        <v>1328</v>
      </c>
      <c r="G868" s="45" t="s">
        <v>2155</v>
      </c>
      <c r="H868" s="37">
        <v>42762</v>
      </c>
    </row>
    <row r="869" spans="1:8" ht="165" x14ac:dyDescent="0.25">
      <c r="A869" s="56" t="s">
        <v>1228</v>
      </c>
      <c r="B869" s="8" t="s">
        <v>37</v>
      </c>
      <c r="C869" s="29" t="s">
        <v>2156</v>
      </c>
      <c r="D869" s="56" t="s">
        <v>909</v>
      </c>
      <c r="E869" s="29" t="s">
        <v>910</v>
      </c>
      <c r="F869" s="29" t="s">
        <v>1328</v>
      </c>
      <c r="G869" s="45" t="s">
        <v>2157</v>
      </c>
      <c r="H869" s="37">
        <v>42762</v>
      </c>
    </row>
    <row r="870" spans="1:8" ht="180" x14ac:dyDescent="0.25">
      <c r="A870" s="56" t="s">
        <v>1228</v>
      </c>
      <c r="B870" s="8" t="s">
        <v>37</v>
      </c>
      <c r="C870" s="29" t="s">
        <v>2158</v>
      </c>
      <c r="D870" s="56" t="s">
        <v>909</v>
      </c>
      <c r="E870" s="29" t="s">
        <v>910</v>
      </c>
      <c r="F870" s="29" t="s">
        <v>1328</v>
      </c>
      <c r="G870" s="45" t="s">
        <v>2159</v>
      </c>
      <c r="H870" s="37">
        <v>42762</v>
      </c>
    </row>
    <row r="871" spans="1:8" ht="180" x14ac:dyDescent="0.25">
      <c r="A871" s="56" t="s">
        <v>1228</v>
      </c>
      <c r="B871" s="8" t="s">
        <v>37</v>
      </c>
      <c r="C871" s="29" t="s">
        <v>2160</v>
      </c>
      <c r="D871" s="56" t="s">
        <v>909</v>
      </c>
      <c r="E871" s="29" t="s">
        <v>910</v>
      </c>
      <c r="F871" s="29" t="s">
        <v>1328</v>
      </c>
      <c r="G871" s="45" t="s">
        <v>2161</v>
      </c>
      <c r="H871" s="37">
        <v>42762</v>
      </c>
    </row>
    <row r="872" spans="1:8" ht="165" x14ac:dyDescent="0.25">
      <c r="A872" s="56" t="s">
        <v>1228</v>
      </c>
      <c r="B872" s="8" t="s">
        <v>37</v>
      </c>
      <c r="C872" s="29" t="s">
        <v>2162</v>
      </c>
      <c r="D872" s="56" t="s">
        <v>909</v>
      </c>
      <c r="E872" s="29" t="s">
        <v>910</v>
      </c>
      <c r="F872" s="29" t="s">
        <v>1328</v>
      </c>
      <c r="G872" s="45" t="s">
        <v>2163</v>
      </c>
      <c r="H872" s="37">
        <v>42762</v>
      </c>
    </row>
    <row r="873" spans="1:8" ht="405" x14ac:dyDescent="0.25">
      <c r="A873" s="29" t="s">
        <v>809</v>
      </c>
      <c r="B873" s="29" t="s">
        <v>1135</v>
      </c>
      <c r="C873" s="29" t="s">
        <v>2164</v>
      </c>
      <c r="D873" s="29" t="s">
        <v>2165</v>
      </c>
      <c r="E873" s="29" t="s">
        <v>2166</v>
      </c>
      <c r="F873" s="29" t="s">
        <v>2167</v>
      </c>
      <c r="G873" s="45" t="s">
        <v>2168</v>
      </c>
      <c r="H873" s="37">
        <v>42765</v>
      </c>
    </row>
    <row r="874" spans="1:8" ht="405" x14ac:dyDescent="0.25">
      <c r="A874" s="56" t="s">
        <v>1163</v>
      </c>
      <c r="B874" s="29" t="s">
        <v>1135</v>
      </c>
      <c r="C874" s="29" t="s">
        <v>2169</v>
      </c>
      <c r="D874" s="56" t="s">
        <v>812</v>
      </c>
      <c r="E874" s="29" t="s">
        <v>813</v>
      </c>
      <c r="F874" s="29" t="s">
        <v>1159</v>
      </c>
      <c r="G874" s="45" t="s">
        <v>2170</v>
      </c>
      <c r="H874" s="37">
        <v>42762</v>
      </c>
    </row>
    <row r="875" spans="1:8" ht="405" x14ac:dyDescent="0.25">
      <c r="A875" s="56" t="s">
        <v>1163</v>
      </c>
      <c r="B875" s="29" t="s">
        <v>1135</v>
      </c>
      <c r="C875" s="29" t="s">
        <v>2171</v>
      </c>
      <c r="D875" s="56" t="s">
        <v>812</v>
      </c>
      <c r="E875" s="29" t="s">
        <v>813</v>
      </c>
      <c r="F875" s="29" t="s">
        <v>1159</v>
      </c>
      <c r="G875" s="45" t="s">
        <v>2172</v>
      </c>
      <c r="H875" s="37">
        <v>42762</v>
      </c>
    </row>
    <row r="876" spans="1:8" ht="405" x14ac:dyDescent="0.25">
      <c r="A876" s="56" t="s">
        <v>907</v>
      </c>
      <c r="B876" s="29" t="s">
        <v>1135</v>
      </c>
      <c r="C876" s="29" t="s">
        <v>2173</v>
      </c>
      <c r="D876" s="29" t="s">
        <v>1843</v>
      </c>
      <c r="E876" s="29" t="s">
        <v>1844</v>
      </c>
      <c r="F876" s="29" t="s">
        <v>1845</v>
      </c>
      <c r="G876" s="45" t="s">
        <v>2174</v>
      </c>
      <c r="H876" s="37">
        <v>42762</v>
      </c>
    </row>
    <row r="877" spans="1:8" ht="75" x14ac:dyDescent="0.25">
      <c r="A877" s="29" t="s">
        <v>1223</v>
      </c>
      <c r="B877" s="29" t="s">
        <v>1181</v>
      </c>
      <c r="C877" s="29" t="s">
        <v>2175</v>
      </c>
      <c r="D877" s="29" t="s">
        <v>864</v>
      </c>
      <c r="E877" s="29" t="s">
        <v>865</v>
      </c>
      <c r="F877" s="29" t="s">
        <v>2176</v>
      </c>
      <c r="G877" s="45" t="s">
        <v>2177</v>
      </c>
      <c r="H877" s="37">
        <v>42765</v>
      </c>
    </row>
    <row r="878" spans="1:8" ht="60" x14ac:dyDescent="0.25">
      <c r="A878" s="29" t="s">
        <v>2178</v>
      </c>
      <c r="B878" s="8" t="s">
        <v>37</v>
      </c>
      <c r="C878" s="29" t="s">
        <v>2179</v>
      </c>
      <c r="D878" s="29" t="s">
        <v>1902</v>
      </c>
      <c r="E878" s="29" t="s">
        <v>1903</v>
      </c>
      <c r="F878" s="29" t="s">
        <v>1904</v>
      </c>
      <c r="G878" s="45" t="s">
        <v>2180</v>
      </c>
      <c r="H878" s="37">
        <v>42748</v>
      </c>
    </row>
    <row r="879" spans="1:8" ht="135" x14ac:dyDescent="0.25">
      <c r="A879" s="29" t="s">
        <v>2181</v>
      </c>
      <c r="B879" s="8" t="s">
        <v>37</v>
      </c>
      <c r="C879" s="29" t="s">
        <v>2182</v>
      </c>
      <c r="D879" s="58" t="s">
        <v>2183</v>
      </c>
      <c r="E879" s="29" t="s">
        <v>2184</v>
      </c>
      <c r="F879" s="29" t="s">
        <v>2185</v>
      </c>
      <c r="G879" s="45" t="s">
        <v>2186</v>
      </c>
      <c r="H879" s="37">
        <v>42747</v>
      </c>
    </row>
    <row r="880" spans="1:8" ht="135" x14ac:dyDescent="0.25">
      <c r="A880" s="29" t="s">
        <v>2181</v>
      </c>
      <c r="B880" s="8" t="s">
        <v>37</v>
      </c>
      <c r="C880" s="29" t="s">
        <v>2187</v>
      </c>
      <c r="D880" s="58" t="s">
        <v>2183</v>
      </c>
      <c r="E880" s="29" t="s">
        <v>2184</v>
      </c>
      <c r="F880" s="29" t="s">
        <v>2185</v>
      </c>
      <c r="G880" s="45" t="s">
        <v>2188</v>
      </c>
      <c r="H880" s="37">
        <v>42747</v>
      </c>
    </row>
    <row r="881" spans="1:8" ht="135" x14ac:dyDescent="0.25">
      <c r="A881" s="29" t="s">
        <v>2181</v>
      </c>
      <c r="B881" s="8" t="s">
        <v>37</v>
      </c>
      <c r="C881" s="29" t="s">
        <v>2189</v>
      </c>
      <c r="D881" s="58" t="s">
        <v>2183</v>
      </c>
      <c r="E881" s="29" t="s">
        <v>2184</v>
      </c>
      <c r="F881" s="29" t="s">
        <v>2185</v>
      </c>
      <c r="G881" s="45" t="s">
        <v>2190</v>
      </c>
      <c r="H881" s="37">
        <v>42747</v>
      </c>
    </row>
    <row r="882" spans="1:8" ht="135" x14ac:dyDescent="0.25">
      <c r="A882" s="29" t="s">
        <v>2181</v>
      </c>
      <c r="B882" s="8" t="s">
        <v>37</v>
      </c>
      <c r="C882" s="29" t="s">
        <v>2191</v>
      </c>
      <c r="D882" s="58" t="s">
        <v>2183</v>
      </c>
      <c r="E882" s="29" t="s">
        <v>2184</v>
      </c>
      <c r="F882" s="29" t="s">
        <v>2185</v>
      </c>
      <c r="G882" s="45" t="s">
        <v>2192</v>
      </c>
      <c r="H882" s="37">
        <v>42747</v>
      </c>
    </row>
    <row r="883" spans="1:8" ht="120" x14ac:dyDescent="0.25">
      <c r="A883" s="29" t="s">
        <v>2193</v>
      </c>
      <c r="B883" s="8" t="s">
        <v>37</v>
      </c>
      <c r="C883" s="29" t="s">
        <v>2194</v>
      </c>
      <c r="D883" s="29" t="s">
        <v>2195</v>
      </c>
      <c r="E883" s="29" t="s">
        <v>2196</v>
      </c>
      <c r="F883" s="29" t="s">
        <v>2197</v>
      </c>
      <c r="G883" s="45" t="s">
        <v>2198</v>
      </c>
      <c r="H883" s="37">
        <v>42747</v>
      </c>
    </row>
    <row r="884" spans="1:8" ht="150" x14ac:dyDescent="0.25">
      <c r="A884" s="29" t="s">
        <v>2193</v>
      </c>
      <c r="B884" s="8" t="s">
        <v>37</v>
      </c>
      <c r="C884" s="29" t="s">
        <v>2199</v>
      </c>
      <c r="D884" s="29" t="s">
        <v>2195</v>
      </c>
      <c r="E884" s="29" t="s">
        <v>2196</v>
      </c>
      <c r="F884" s="29" t="s">
        <v>2197</v>
      </c>
      <c r="G884" s="45" t="s">
        <v>2200</v>
      </c>
      <c r="H884" s="37">
        <v>42747</v>
      </c>
    </row>
    <row r="885" spans="1:8" ht="165" x14ac:dyDescent="0.25">
      <c r="A885" s="29" t="s">
        <v>2193</v>
      </c>
      <c r="B885" s="8" t="s">
        <v>37</v>
      </c>
      <c r="C885" s="29" t="s">
        <v>2201</v>
      </c>
      <c r="D885" s="29" t="s">
        <v>2195</v>
      </c>
      <c r="E885" s="29" t="s">
        <v>2196</v>
      </c>
      <c r="F885" s="29" t="s">
        <v>2197</v>
      </c>
      <c r="G885" s="45" t="s">
        <v>2202</v>
      </c>
      <c r="H885" s="37">
        <v>42746</v>
      </c>
    </row>
    <row r="886" spans="1:8" ht="165" x14ac:dyDescent="0.25">
      <c r="A886" s="29" t="s">
        <v>2193</v>
      </c>
      <c r="B886" s="8" t="s">
        <v>37</v>
      </c>
      <c r="C886" s="29" t="s">
        <v>2203</v>
      </c>
      <c r="D886" s="29" t="s">
        <v>2195</v>
      </c>
      <c r="E886" s="29" t="s">
        <v>2196</v>
      </c>
      <c r="F886" s="29" t="s">
        <v>2197</v>
      </c>
      <c r="G886" s="45" t="s">
        <v>2204</v>
      </c>
      <c r="H886" s="37">
        <v>42746</v>
      </c>
    </row>
    <row r="887" spans="1:8" ht="60" x14ac:dyDescent="0.25">
      <c r="A887" s="29" t="s">
        <v>2205</v>
      </c>
      <c r="B887" s="8" t="s">
        <v>37</v>
      </c>
      <c r="C887" s="29" t="s">
        <v>2206</v>
      </c>
      <c r="D887" s="58" t="s">
        <v>1887</v>
      </c>
      <c r="E887" s="29" t="s">
        <v>1144</v>
      </c>
      <c r="F887" s="29" t="s">
        <v>1888</v>
      </c>
      <c r="G887" s="45" t="s">
        <v>2207</v>
      </c>
      <c r="H887" s="37">
        <v>42746</v>
      </c>
    </row>
    <row r="888" spans="1:8" ht="90" x14ac:dyDescent="0.25">
      <c r="A888" s="29" t="s">
        <v>2193</v>
      </c>
      <c r="B888" s="29" t="s">
        <v>1181</v>
      </c>
      <c r="C888" s="29" t="s">
        <v>2208</v>
      </c>
      <c r="D888" s="29" t="s">
        <v>2209</v>
      </c>
      <c r="E888" s="29" t="s">
        <v>2210</v>
      </c>
      <c r="F888" s="29" t="s">
        <v>2211</v>
      </c>
      <c r="G888" s="45" t="s">
        <v>2212</v>
      </c>
      <c r="H888" s="37">
        <v>42746</v>
      </c>
    </row>
    <row r="889" spans="1:8" ht="165" x14ac:dyDescent="0.25">
      <c r="A889" s="29" t="s">
        <v>1885</v>
      </c>
      <c r="B889" s="8" t="s">
        <v>37</v>
      </c>
      <c r="C889" s="29" t="s">
        <v>1886</v>
      </c>
      <c r="D889" s="58" t="s">
        <v>1887</v>
      </c>
      <c r="E889" s="29" t="s">
        <v>1144</v>
      </c>
      <c r="F889" s="29" t="s">
        <v>1888</v>
      </c>
      <c r="G889" s="45" t="s">
        <v>1889</v>
      </c>
      <c r="H889" s="37">
        <v>42753</v>
      </c>
    </row>
    <row r="890" spans="1:8" ht="150" x14ac:dyDescent="0.25">
      <c r="A890" s="29" t="s">
        <v>1885</v>
      </c>
      <c r="B890" s="8" t="s">
        <v>37</v>
      </c>
      <c r="C890" s="29" t="s">
        <v>1890</v>
      </c>
      <c r="D890" s="58" t="s">
        <v>1887</v>
      </c>
      <c r="E890" s="29" t="s">
        <v>1144</v>
      </c>
      <c r="F890" s="29" t="s">
        <v>1888</v>
      </c>
      <c r="G890" s="45" t="s">
        <v>1891</v>
      </c>
      <c r="H890" s="37">
        <v>42753</v>
      </c>
    </row>
    <row r="891" spans="1:8" ht="165" x14ac:dyDescent="0.25">
      <c r="A891" s="29" t="s">
        <v>1885</v>
      </c>
      <c r="B891" s="8" t="s">
        <v>37</v>
      </c>
      <c r="C891" s="29" t="s">
        <v>1892</v>
      </c>
      <c r="D891" s="58" t="s">
        <v>1887</v>
      </c>
      <c r="E891" s="29" t="s">
        <v>1144</v>
      </c>
      <c r="F891" s="29" t="s">
        <v>1888</v>
      </c>
      <c r="G891" s="45" t="s">
        <v>1893</v>
      </c>
      <c r="H891" s="37">
        <v>42753</v>
      </c>
    </row>
    <row r="892" spans="1:8" ht="120" x14ac:dyDescent="0.25">
      <c r="A892" s="29" t="s">
        <v>1885</v>
      </c>
      <c r="B892" s="8" t="s">
        <v>37</v>
      </c>
      <c r="C892" s="29" t="s">
        <v>1894</v>
      </c>
      <c r="D892" s="58" t="s">
        <v>1887</v>
      </c>
      <c r="E892" s="29" t="s">
        <v>1144</v>
      </c>
      <c r="F892" s="29" t="s">
        <v>1888</v>
      </c>
      <c r="G892" s="45" t="s">
        <v>1895</v>
      </c>
      <c r="H892" s="37">
        <v>42752</v>
      </c>
    </row>
    <row r="893" spans="1:8" ht="75" x14ac:dyDescent="0.25">
      <c r="A893" s="29" t="s">
        <v>1896</v>
      </c>
      <c r="B893" s="8" t="s">
        <v>37</v>
      </c>
      <c r="C893" s="29" t="s">
        <v>1897</v>
      </c>
      <c r="D893" s="10" t="s">
        <v>510</v>
      </c>
      <c r="E893" s="29" t="s">
        <v>1898</v>
      </c>
      <c r="F893" s="29" t="s">
        <v>172</v>
      </c>
      <c r="G893" s="45" t="s">
        <v>1899</v>
      </c>
      <c r="H893" s="37">
        <v>42752</v>
      </c>
    </row>
    <row r="894" spans="1:8" ht="60" x14ac:dyDescent="0.25">
      <c r="A894" s="29" t="s">
        <v>1900</v>
      </c>
      <c r="B894" s="8" t="s">
        <v>37</v>
      </c>
      <c r="C894" s="29" t="s">
        <v>1901</v>
      </c>
      <c r="D894" s="29" t="s">
        <v>1902</v>
      </c>
      <c r="E894" s="29" t="s">
        <v>1903</v>
      </c>
      <c r="F894" s="29" t="s">
        <v>1904</v>
      </c>
      <c r="G894" s="45" t="s">
        <v>1905</v>
      </c>
      <c r="H894" s="37">
        <v>42752</v>
      </c>
    </row>
    <row r="895" spans="1:8" ht="60" x14ac:dyDescent="0.25">
      <c r="A895" s="29" t="s">
        <v>2213</v>
      </c>
      <c r="B895" s="8" t="s">
        <v>37</v>
      </c>
      <c r="C895" s="29" t="s">
        <v>2214</v>
      </c>
      <c r="D895" s="29" t="s">
        <v>2215</v>
      </c>
      <c r="E895" s="29" t="s">
        <v>2216</v>
      </c>
      <c r="F895" s="29" t="s">
        <v>2217</v>
      </c>
      <c r="G895" s="45" t="s">
        <v>2218</v>
      </c>
      <c r="H895" s="37">
        <v>42762</v>
      </c>
    </row>
    <row r="896" spans="1:8" ht="255" x14ac:dyDescent="0.25">
      <c r="A896" s="29" t="s">
        <v>2213</v>
      </c>
      <c r="B896" s="8" t="s">
        <v>37</v>
      </c>
      <c r="C896" s="29" t="s">
        <v>2219</v>
      </c>
      <c r="D896" s="29" t="s">
        <v>2215</v>
      </c>
      <c r="E896" s="29" t="s">
        <v>2216</v>
      </c>
      <c r="F896" s="29" t="s">
        <v>2217</v>
      </c>
      <c r="G896" s="45" t="s">
        <v>2220</v>
      </c>
      <c r="H896" s="37">
        <v>42761</v>
      </c>
    </row>
    <row r="897" spans="1:9" ht="375" x14ac:dyDescent="0.25">
      <c r="A897" s="29" t="s">
        <v>2213</v>
      </c>
      <c r="B897" s="8" t="s">
        <v>37</v>
      </c>
      <c r="C897" s="29" t="s">
        <v>2221</v>
      </c>
      <c r="D897" s="29" t="s">
        <v>2215</v>
      </c>
      <c r="E897" s="29" t="s">
        <v>2216</v>
      </c>
      <c r="F897" s="29" t="s">
        <v>2217</v>
      </c>
      <c r="G897" s="45" t="s">
        <v>2222</v>
      </c>
      <c r="H897" s="37">
        <v>42761</v>
      </c>
    </row>
    <row r="898" spans="1:9" ht="105" x14ac:dyDescent="0.25">
      <c r="A898" s="29" t="s">
        <v>2223</v>
      </c>
      <c r="B898" s="8" t="s">
        <v>37</v>
      </c>
      <c r="C898" s="29" t="s">
        <v>2224</v>
      </c>
      <c r="D898" s="58" t="s">
        <v>1887</v>
      </c>
      <c r="E898" s="29" t="s">
        <v>1144</v>
      </c>
      <c r="F898" s="29" t="s">
        <v>1888</v>
      </c>
      <c r="G898" s="45" t="s">
        <v>2225</v>
      </c>
      <c r="H898" s="37">
        <v>42760</v>
      </c>
    </row>
    <row r="899" spans="1:9" ht="105" x14ac:dyDescent="0.25">
      <c r="A899" s="29" t="s">
        <v>2223</v>
      </c>
      <c r="B899" s="8" t="s">
        <v>37</v>
      </c>
      <c r="C899" s="29" t="s">
        <v>2226</v>
      </c>
      <c r="D899" s="58" t="s">
        <v>1887</v>
      </c>
      <c r="E899" s="29" t="s">
        <v>1144</v>
      </c>
      <c r="F899" s="29" t="s">
        <v>1888</v>
      </c>
      <c r="G899" s="45" t="s">
        <v>2227</v>
      </c>
      <c r="H899" s="37">
        <v>42760</v>
      </c>
    </row>
    <row r="900" spans="1:9" ht="120" x14ac:dyDescent="0.25">
      <c r="A900" s="29" t="s">
        <v>2223</v>
      </c>
      <c r="B900" s="8" t="s">
        <v>37</v>
      </c>
      <c r="C900" s="29" t="s">
        <v>2228</v>
      </c>
      <c r="D900" s="58" t="s">
        <v>1887</v>
      </c>
      <c r="E900" s="29" t="s">
        <v>1144</v>
      </c>
      <c r="F900" s="29" t="s">
        <v>1888</v>
      </c>
      <c r="G900" s="45" t="s">
        <v>2229</v>
      </c>
      <c r="H900" s="37">
        <v>42760</v>
      </c>
    </row>
    <row r="901" spans="1:9" ht="105" x14ac:dyDescent="0.25">
      <c r="A901" s="29" t="s">
        <v>2223</v>
      </c>
      <c r="B901" s="8" t="s">
        <v>37</v>
      </c>
      <c r="C901" s="29" t="s">
        <v>2230</v>
      </c>
      <c r="D901" s="58" t="s">
        <v>1887</v>
      </c>
      <c r="E901" s="29" t="s">
        <v>1144</v>
      </c>
      <c r="F901" s="29" t="s">
        <v>1888</v>
      </c>
      <c r="G901" s="45" t="s">
        <v>2231</v>
      </c>
      <c r="H901" s="37">
        <v>42760</v>
      </c>
    </row>
    <row r="902" spans="1:9" ht="60" x14ac:dyDescent="0.25">
      <c r="A902" s="29" t="s">
        <v>2232</v>
      </c>
      <c r="B902" s="8" t="s">
        <v>37</v>
      </c>
      <c r="C902" s="29" t="s">
        <v>2233</v>
      </c>
      <c r="D902" s="29" t="s">
        <v>1902</v>
      </c>
      <c r="E902" s="29" t="s">
        <v>1903</v>
      </c>
      <c r="F902" s="29" t="s">
        <v>1904</v>
      </c>
      <c r="G902" s="45" t="s">
        <v>2234</v>
      </c>
      <c r="H902" s="37">
        <v>42759</v>
      </c>
    </row>
    <row r="903" spans="1:9" ht="150" x14ac:dyDescent="0.25">
      <c r="A903" s="59" t="s">
        <v>928</v>
      </c>
      <c r="B903" s="59" t="s">
        <v>810</v>
      </c>
      <c r="C903" s="59" t="s">
        <v>2243</v>
      </c>
      <c r="D903" s="59" t="s">
        <v>852</v>
      </c>
      <c r="E903" s="59" t="s">
        <v>853</v>
      </c>
      <c r="F903" s="59" t="s">
        <v>2244</v>
      </c>
      <c r="G903" s="70" t="s">
        <v>2245</v>
      </c>
      <c r="H903" s="71">
        <v>42794</v>
      </c>
      <c r="I903" s="67"/>
    </row>
    <row r="904" spans="1:9" ht="105" x14ac:dyDescent="0.25">
      <c r="A904" s="60" t="s">
        <v>2246</v>
      </c>
      <c r="B904" s="60" t="s">
        <v>810</v>
      </c>
      <c r="C904" s="60" t="s">
        <v>2247</v>
      </c>
      <c r="D904" s="59" t="s">
        <v>876</v>
      </c>
      <c r="E904" s="60" t="s">
        <v>877</v>
      </c>
      <c r="F904" s="60" t="s">
        <v>878</v>
      </c>
      <c r="G904" s="72" t="s">
        <v>2248</v>
      </c>
      <c r="H904" s="71">
        <v>42794</v>
      </c>
      <c r="I904" s="67"/>
    </row>
    <row r="905" spans="1:9" ht="135" x14ac:dyDescent="0.25">
      <c r="A905" s="59" t="s">
        <v>928</v>
      </c>
      <c r="B905" s="60" t="s">
        <v>810</v>
      </c>
      <c r="C905" s="60" t="s">
        <v>2249</v>
      </c>
      <c r="D905" s="59" t="s">
        <v>852</v>
      </c>
      <c r="E905" s="60" t="s">
        <v>853</v>
      </c>
      <c r="F905" s="60" t="s">
        <v>2244</v>
      </c>
      <c r="G905" s="72" t="s">
        <v>2250</v>
      </c>
      <c r="H905" s="71">
        <v>42794</v>
      </c>
      <c r="I905" s="67"/>
    </row>
    <row r="906" spans="1:9" ht="135" x14ac:dyDescent="0.25">
      <c r="A906" s="59" t="s">
        <v>928</v>
      </c>
      <c r="B906" s="60" t="s">
        <v>810</v>
      </c>
      <c r="C906" s="60" t="s">
        <v>2251</v>
      </c>
      <c r="D906" s="59" t="s">
        <v>852</v>
      </c>
      <c r="E906" s="60" t="s">
        <v>853</v>
      </c>
      <c r="F906" s="60" t="s">
        <v>2244</v>
      </c>
      <c r="G906" s="72" t="s">
        <v>2252</v>
      </c>
      <c r="H906" s="71">
        <v>42794</v>
      </c>
      <c r="I906" s="67"/>
    </row>
    <row r="907" spans="1:9" ht="195" x14ac:dyDescent="0.25">
      <c r="A907" s="59" t="s">
        <v>1228</v>
      </c>
      <c r="B907" s="60" t="s">
        <v>810</v>
      </c>
      <c r="C907" s="60" t="s">
        <v>2253</v>
      </c>
      <c r="D907" s="59" t="s">
        <v>884</v>
      </c>
      <c r="E907" s="60" t="s">
        <v>885</v>
      </c>
      <c r="F907" s="60" t="s">
        <v>886</v>
      </c>
      <c r="G907" s="72" t="s">
        <v>2254</v>
      </c>
      <c r="H907" s="71">
        <v>42794</v>
      </c>
      <c r="I907" s="67"/>
    </row>
    <row r="908" spans="1:9" ht="180" x14ac:dyDescent="0.25">
      <c r="A908" s="59" t="s">
        <v>1228</v>
      </c>
      <c r="B908" s="60" t="s">
        <v>810</v>
      </c>
      <c r="C908" s="60" t="s">
        <v>2255</v>
      </c>
      <c r="D908" s="59" t="s">
        <v>884</v>
      </c>
      <c r="E908" s="60" t="s">
        <v>885</v>
      </c>
      <c r="F908" s="60" t="s">
        <v>886</v>
      </c>
      <c r="G908" s="72" t="s">
        <v>2256</v>
      </c>
      <c r="H908" s="71">
        <v>42794</v>
      </c>
      <c r="I908" s="67"/>
    </row>
    <row r="909" spans="1:9" ht="210" x14ac:dyDescent="0.25">
      <c r="A909" s="59" t="s">
        <v>1228</v>
      </c>
      <c r="B909" s="60" t="s">
        <v>810</v>
      </c>
      <c r="C909" s="60" t="s">
        <v>2257</v>
      </c>
      <c r="D909" s="59" t="s">
        <v>884</v>
      </c>
      <c r="E909" s="60" t="s">
        <v>885</v>
      </c>
      <c r="F909" s="60" t="s">
        <v>886</v>
      </c>
      <c r="G909" s="72" t="s">
        <v>2258</v>
      </c>
      <c r="H909" s="71">
        <v>42794</v>
      </c>
      <c r="I909" s="67"/>
    </row>
    <row r="910" spans="1:9" ht="150" x14ac:dyDescent="0.25">
      <c r="A910" s="59" t="s">
        <v>1228</v>
      </c>
      <c r="B910" s="60" t="s">
        <v>810</v>
      </c>
      <c r="C910" s="60" t="s">
        <v>2259</v>
      </c>
      <c r="D910" s="59" t="s">
        <v>884</v>
      </c>
      <c r="E910" s="60" t="s">
        <v>885</v>
      </c>
      <c r="F910" s="60" t="s">
        <v>886</v>
      </c>
      <c r="G910" s="72" t="s">
        <v>2260</v>
      </c>
      <c r="H910" s="71">
        <v>42794</v>
      </c>
      <c r="I910" s="67"/>
    </row>
    <row r="911" spans="1:9" ht="135" x14ac:dyDescent="0.25">
      <c r="A911" s="59" t="s">
        <v>907</v>
      </c>
      <c r="B911" s="60" t="s">
        <v>810</v>
      </c>
      <c r="C911" s="60" t="s">
        <v>2261</v>
      </c>
      <c r="D911" s="60" t="s">
        <v>2262</v>
      </c>
      <c r="E911" s="60" t="s">
        <v>2263</v>
      </c>
      <c r="F911" s="60" t="s">
        <v>932</v>
      </c>
      <c r="G911" s="72" t="s">
        <v>2264</v>
      </c>
      <c r="H911" s="71">
        <v>42794</v>
      </c>
      <c r="I911" s="67"/>
    </row>
    <row r="912" spans="1:9" ht="105" x14ac:dyDescent="0.25">
      <c r="A912" s="60" t="s">
        <v>2142</v>
      </c>
      <c r="B912" s="60" t="s">
        <v>810</v>
      </c>
      <c r="C912" s="60" t="s">
        <v>2265</v>
      </c>
      <c r="D912" s="60" t="s">
        <v>2144</v>
      </c>
      <c r="E912" s="60" t="s">
        <v>2145</v>
      </c>
      <c r="F912" s="60" t="s">
        <v>2266</v>
      </c>
      <c r="G912" s="72" t="s">
        <v>2267</v>
      </c>
      <c r="H912" s="71">
        <v>42794</v>
      </c>
      <c r="I912" s="67"/>
    </row>
    <row r="913" spans="1:9" ht="120" x14ac:dyDescent="0.25">
      <c r="A913" s="59" t="s">
        <v>907</v>
      </c>
      <c r="B913" s="60" t="s">
        <v>810</v>
      </c>
      <c r="C913" s="60" t="s">
        <v>2268</v>
      </c>
      <c r="D913" s="60" t="s">
        <v>2262</v>
      </c>
      <c r="E913" s="60" t="s">
        <v>2263</v>
      </c>
      <c r="F913" s="60" t="s">
        <v>932</v>
      </c>
      <c r="G913" s="72" t="s">
        <v>2269</v>
      </c>
      <c r="H913" s="71">
        <v>42794</v>
      </c>
      <c r="I913" s="67"/>
    </row>
    <row r="914" spans="1:9" ht="120" x14ac:dyDescent="0.25">
      <c r="A914" s="59" t="s">
        <v>907</v>
      </c>
      <c r="B914" s="60" t="s">
        <v>810</v>
      </c>
      <c r="C914" s="60" t="s">
        <v>2270</v>
      </c>
      <c r="D914" s="60" t="s">
        <v>2262</v>
      </c>
      <c r="E914" s="60" t="s">
        <v>2263</v>
      </c>
      <c r="F914" s="60" t="s">
        <v>932</v>
      </c>
      <c r="G914" s="72" t="s">
        <v>2271</v>
      </c>
      <c r="H914" s="71">
        <v>42794</v>
      </c>
      <c r="I914" s="67"/>
    </row>
    <row r="915" spans="1:9" ht="225" x14ac:dyDescent="0.25">
      <c r="A915" s="59" t="s">
        <v>907</v>
      </c>
      <c r="B915" s="60" t="s">
        <v>810</v>
      </c>
      <c r="C915" s="60" t="s">
        <v>2272</v>
      </c>
      <c r="D915" s="60" t="s">
        <v>2262</v>
      </c>
      <c r="E915" s="60" t="s">
        <v>2263</v>
      </c>
      <c r="F915" s="60" t="s">
        <v>932</v>
      </c>
      <c r="G915" s="72" t="s">
        <v>2273</v>
      </c>
      <c r="H915" s="71">
        <v>42794</v>
      </c>
      <c r="I915" s="67"/>
    </row>
    <row r="916" spans="1:9" ht="135" x14ac:dyDescent="0.25">
      <c r="A916" s="59" t="s">
        <v>907</v>
      </c>
      <c r="B916" s="60" t="s">
        <v>810</v>
      </c>
      <c r="C916" s="60" t="s">
        <v>2274</v>
      </c>
      <c r="D916" s="60" t="s">
        <v>2262</v>
      </c>
      <c r="E916" s="60" t="s">
        <v>2263</v>
      </c>
      <c r="F916" s="60" t="s">
        <v>932</v>
      </c>
      <c r="G916" s="72" t="s">
        <v>2275</v>
      </c>
      <c r="H916" s="71">
        <v>42794</v>
      </c>
      <c r="I916" s="67"/>
    </row>
    <row r="917" spans="1:9" ht="105" x14ac:dyDescent="0.25">
      <c r="A917" s="60" t="s">
        <v>842</v>
      </c>
      <c r="B917" s="60" t="s">
        <v>810</v>
      </c>
      <c r="C917" s="60" t="s">
        <v>2276</v>
      </c>
      <c r="D917" s="60" t="s">
        <v>2277</v>
      </c>
      <c r="E917" s="60" t="s">
        <v>2278</v>
      </c>
      <c r="F917" s="60" t="s">
        <v>2279</v>
      </c>
      <c r="G917" s="72" t="s">
        <v>2280</v>
      </c>
      <c r="H917" s="71">
        <v>42794</v>
      </c>
      <c r="I917" s="67"/>
    </row>
    <row r="918" spans="1:9" ht="180" x14ac:dyDescent="0.25">
      <c r="A918" s="60" t="s">
        <v>2281</v>
      </c>
      <c r="B918" s="60" t="s">
        <v>810</v>
      </c>
      <c r="C918" s="60" t="s">
        <v>2282</v>
      </c>
      <c r="D918" s="59" t="s">
        <v>822</v>
      </c>
      <c r="E918" s="60" t="s">
        <v>823</v>
      </c>
      <c r="F918" s="60" t="s">
        <v>824</v>
      </c>
      <c r="G918" s="72" t="s">
        <v>2283</v>
      </c>
      <c r="H918" s="71">
        <v>42794</v>
      </c>
      <c r="I918" s="67"/>
    </row>
    <row r="919" spans="1:9" ht="180" x14ac:dyDescent="0.25">
      <c r="A919" s="59" t="s">
        <v>1228</v>
      </c>
      <c r="B919" s="60" t="s">
        <v>810</v>
      </c>
      <c r="C919" s="60" t="s">
        <v>2284</v>
      </c>
      <c r="D919" s="59" t="s">
        <v>909</v>
      </c>
      <c r="E919" s="60" t="s">
        <v>910</v>
      </c>
      <c r="F919" s="60" t="s">
        <v>1400</v>
      </c>
      <c r="G919" s="72" t="s">
        <v>2285</v>
      </c>
      <c r="H919" s="71">
        <v>42794</v>
      </c>
      <c r="I919" s="67"/>
    </row>
    <row r="920" spans="1:9" ht="165" x14ac:dyDescent="0.25">
      <c r="A920" s="59" t="s">
        <v>1228</v>
      </c>
      <c r="B920" s="60" t="s">
        <v>810</v>
      </c>
      <c r="C920" s="60" t="s">
        <v>2286</v>
      </c>
      <c r="D920" s="59" t="s">
        <v>909</v>
      </c>
      <c r="E920" s="60" t="s">
        <v>910</v>
      </c>
      <c r="F920" s="60" t="s">
        <v>1400</v>
      </c>
      <c r="G920" s="72" t="s">
        <v>2287</v>
      </c>
      <c r="H920" s="71">
        <v>42794</v>
      </c>
      <c r="I920" s="67"/>
    </row>
    <row r="921" spans="1:9" ht="180" x14ac:dyDescent="0.25">
      <c r="A921" s="59" t="s">
        <v>1228</v>
      </c>
      <c r="B921" s="60" t="s">
        <v>810</v>
      </c>
      <c r="C921" s="60" t="s">
        <v>2288</v>
      </c>
      <c r="D921" s="59" t="s">
        <v>909</v>
      </c>
      <c r="E921" s="60" t="s">
        <v>910</v>
      </c>
      <c r="F921" s="60" t="s">
        <v>1400</v>
      </c>
      <c r="G921" s="72" t="s">
        <v>2289</v>
      </c>
      <c r="H921" s="71">
        <v>42794</v>
      </c>
      <c r="I921" s="67"/>
    </row>
    <row r="922" spans="1:9" ht="180" x14ac:dyDescent="0.25">
      <c r="A922" s="59" t="s">
        <v>1228</v>
      </c>
      <c r="B922" s="60" t="s">
        <v>810</v>
      </c>
      <c r="C922" s="60" t="s">
        <v>2290</v>
      </c>
      <c r="D922" s="59" t="s">
        <v>909</v>
      </c>
      <c r="E922" s="60" t="s">
        <v>910</v>
      </c>
      <c r="F922" s="60" t="s">
        <v>1400</v>
      </c>
      <c r="G922" s="72" t="s">
        <v>2291</v>
      </c>
      <c r="H922" s="71">
        <v>42794</v>
      </c>
      <c r="I922" s="67"/>
    </row>
    <row r="923" spans="1:9" ht="180" x14ac:dyDescent="0.25">
      <c r="A923" s="59" t="s">
        <v>1228</v>
      </c>
      <c r="B923" s="60" t="s">
        <v>810</v>
      </c>
      <c r="C923" s="60" t="s">
        <v>2292</v>
      </c>
      <c r="D923" s="59" t="s">
        <v>909</v>
      </c>
      <c r="E923" s="60" t="s">
        <v>910</v>
      </c>
      <c r="F923" s="60" t="s">
        <v>1400</v>
      </c>
      <c r="G923" s="72" t="s">
        <v>2293</v>
      </c>
      <c r="H923" s="71">
        <v>42794</v>
      </c>
      <c r="I923" s="67"/>
    </row>
    <row r="924" spans="1:9" ht="165" x14ac:dyDescent="0.25">
      <c r="A924" s="59" t="s">
        <v>1228</v>
      </c>
      <c r="B924" s="60" t="s">
        <v>810</v>
      </c>
      <c r="C924" s="60" t="s">
        <v>2294</v>
      </c>
      <c r="D924" s="59" t="s">
        <v>909</v>
      </c>
      <c r="E924" s="60" t="s">
        <v>910</v>
      </c>
      <c r="F924" s="60" t="s">
        <v>1400</v>
      </c>
      <c r="G924" s="72" t="s">
        <v>2295</v>
      </c>
      <c r="H924" s="71">
        <v>42794</v>
      </c>
      <c r="I924" s="67"/>
    </row>
    <row r="925" spans="1:9" ht="180" x14ac:dyDescent="0.25">
      <c r="A925" s="59" t="s">
        <v>1228</v>
      </c>
      <c r="B925" s="60" t="s">
        <v>810</v>
      </c>
      <c r="C925" s="60" t="s">
        <v>2296</v>
      </c>
      <c r="D925" s="59" t="s">
        <v>909</v>
      </c>
      <c r="E925" s="60" t="s">
        <v>910</v>
      </c>
      <c r="F925" s="60" t="s">
        <v>1400</v>
      </c>
      <c r="G925" s="72" t="s">
        <v>2297</v>
      </c>
      <c r="H925" s="71">
        <v>42794</v>
      </c>
      <c r="I925" s="67"/>
    </row>
    <row r="926" spans="1:9" ht="165" x14ac:dyDescent="0.25">
      <c r="A926" s="59" t="s">
        <v>1228</v>
      </c>
      <c r="B926" s="60" t="s">
        <v>810</v>
      </c>
      <c r="C926" s="60" t="s">
        <v>2298</v>
      </c>
      <c r="D926" s="59" t="s">
        <v>909</v>
      </c>
      <c r="E926" s="60" t="s">
        <v>910</v>
      </c>
      <c r="F926" s="60" t="s">
        <v>1400</v>
      </c>
      <c r="G926" s="72" t="s">
        <v>2299</v>
      </c>
      <c r="H926" s="71">
        <v>42794</v>
      </c>
      <c r="I926" s="67"/>
    </row>
    <row r="927" spans="1:9" ht="180" x14ac:dyDescent="0.25">
      <c r="A927" s="59" t="s">
        <v>1228</v>
      </c>
      <c r="B927" s="60" t="s">
        <v>810</v>
      </c>
      <c r="C927" s="60" t="s">
        <v>2300</v>
      </c>
      <c r="D927" s="59" t="s">
        <v>909</v>
      </c>
      <c r="E927" s="60" t="s">
        <v>910</v>
      </c>
      <c r="F927" s="60" t="s">
        <v>1400</v>
      </c>
      <c r="G927" s="72" t="s">
        <v>2301</v>
      </c>
      <c r="H927" s="71">
        <v>42794</v>
      </c>
      <c r="I927" s="67"/>
    </row>
    <row r="928" spans="1:9" ht="165" x14ac:dyDescent="0.25">
      <c r="A928" s="59" t="s">
        <v>1228</v>
      </c>
      <c r="B928" s="60" t="s">
        <v>810</v>
      </c>
      <c r="C928" s="60" t="s">
        <v>2302</v>
      </c>
      <c r="D928" s="59" t="s">
        <v>909</v>
      </c>
      <c r="E928" s="60" t="s">
        <v>910</v>
      </c>
      <c r="F928" s="60" t="s">
        <v>1400</v>
      </c>
      <c r="G928" s="72" t="s">
        <v>2303</v>
      </c>
      <c r="H928" s="71">
        <v>42794</v>
      </c>
      <c r="I928" s="67"/>
    </row>
    <row r="929" spans="1:9" ht="180" x14ac:dyDescent="0.25">
      <c r="A929" s="59" t="s">
        <v>1228</v>
      </c>
      <c r="B929" s="60" t="s">
        <v>810</v>
      </c>
      <c r="C929" s="60" t="s">
        <v>2304</v>
      </c>
      <c r="D929" s="59" t="s">
        <v>909</v>
      </c>
      <c r="E929" s="60" t="s">
        <v>910</v>
      </c>
      <c r="F929" s="60" t="s">
        <v>1400</v>
      </c>
      <c r="G929" s="72" t="s">
        <v>2305</v>
      </c>
      <c r="H929" s="71">
        <v>42794</v>
      </c>
      <c r="I929" s="67"/>
    </row>
    <row r="930" spans="1:9" ht="180" x14ac:dyDescent="0.25">
      <c r="A930" s="59" t="s">
        <v>1228</v>
      </c>
      <c r="B930" s="60" t="s">
        <v>810</v>
      </c>
      <c r="C930" s="60" t="s">
        <v>2306</v>
      </c>
      <c r="D930" s="59" t="s">
        <v>909</v>
      </c>
      <c r="E930" s="60" t="s">
        <v>910</v>
      </c>
      <c r="F930" s="60" t="s">
        <v>1400</v>
      </c>
      <c r="G930" s="72" t="s">
        <v>2307</v>
      </c>
      <c r="H930" s="71">
        <v>42794</v>
      </c>
      <c r="I930" s="67"/>
    </row>
    <row r="931" spans="1:9" ht="195" x14ac:dyDescent="0.25">
      <c r="A931" s="59" t="s">
        <v>1228</v>
      </c>
      <c r="B931" s="60" t="s">
        <v>810</v>
      </c>
      <c r="C931" s="60" t="s">
        <v>2308</v>
      </c>
      <c r="D931" s="59" t="s">
        <v>909</v>
      </c>
      <c r="E931" s="60" t="s">
        <v>910</v>
      </c>
      <c r="F931" s="60" t="s">
        <v>1400</v>
      </c>
      <c r="G931" s="72" t="s">
        <v>2309</v>
      </c>
      <c r="H931" s="71">
        <v>42794</v>
      </c>
      <c r="I931" s="67"/>
    </row>
    <row r="932" spans="1:9" ht="180" x14ac:dyDescent="0.25">
      <c r="A932" s="59" t="s">
        <v>1228</v>
      </c>
      <c r="B932" s="60" t="s">
        <v>810</v>
      </c>
      <c r="C932" s="60" t="s">
        <v>2310</v>
      </c>
      <c r="D932" s="59" t="s">
        <v>909</v>
      </c>
      <c r="E932" s="60" t="s">
        <v>910</v>
      </c>
      <c r="F932" s="60" t="s">
        <v>1400</v>
      </c>
      <c r="G932" s="72" t="s">
        <v>2311</v>
      </c>
      <c r="H932" s="71">
        <v>42794</v>
      </c>
      <c r="I932" s="67"/>
    </row>
    <row r="933" spans="1:9" ht="165" x14ac:dyDescent="0.25">
      <c r="A933" s="59" t="s">
        <v>1228</v>
      </c>
      <c r="B933" s="60" t="s">
        <v>810</v>
      </c>
      <c r="C933" s="60" t="s">
        <v>2312</v>
      </c>
      <c r="D933" s="59" t="s">
        <v>909</v>
      </c>
      <c r="E933" s="60" t="s">
        <v>910</v>
      </c>
      <c r="F933" s="60" t="s">
        <v>1400</v>
      </c>
      <c r="G933" s="72" t="s">
        <v>2313</v>
      </c>
      <c r="H933" s="71">
        <v>42794</v>
      </c>
      <c r="I933" s="67"/>
    </row>
    <row r="934" spans="1:9" ht="165" x14ac:dyDescent="0.25">
      <c r="A934" s="59" t="s">
        <v>1228</v>
      </c>
      <c r="B934" s="60" t="s">
        <v>810</v>
      </c>
      <c r="C934" s="60" t="s">
        <v>2314</v>
      </c>
      <c r="D934" s="59" t="s">
        <v>909</v>
      </c>
      <c r="E934" s="60" t="s">
        <v>910</v>
      </c>
      <c r="F934" s="60" t="s">
        <v>1400</v>
      </c>
      <c r="G934" s="72" t="s">
        <v>2315</v>
      </c>
      <c r="H934" s="71">
        <v>42794</v>
      </c>
      <c r="I934" s="68"/>
    </row>
    <row r="935" spans="1:9" ht="195" x14ac:dyDescent="0.25">
      <c r="A935" s="59" t="s">
        <v>1228</v>
      </c>
      <c r="B935" s="60" t="s">
        <v>810</v>
      </c>
      <c r="C935" s="60" t="s">
        <v>2316</v>
      </c>
      <c r="D935" s="59" t="s">
        <v>909</v>
      </c>
      <c r="E935" s="60" t="s">
        <v>910</v>
      </c>
      <c r="F935" s="60" t="s">
        <v>1400</v>
      </c>
      <c r="G935" s="72" t="s">
        <v>2317</v>
      </c>
      <c r="H935" s="71">
        <v>42794</v>
      </c>
      <c r="I935" s="67"/>
    </row>
    <row r="936" spans="1:9" ht="180" x14ac:dyDescent="0.25">
      <c r="A936" s="59" t="s">
        <v>1228</v>
      </c>
      <c r="B936" s="60" t="s">
        <v>810</v>
      </c>
      <c r="C936" s="60" t="s">
        <v>2318</v>
      </c>
      <c r="D936" s="59" t="s">
        <v>909</v>
      </c>
      <c r="E936" s="60" t="s">
        <v>910</v>
      </c>
      <c r="F936" s="60" t="s">
        <v>1400</v>
      </c>
      <c r="G936" s="72" t="s">
        <v>2319</v>
      </c>
      <c r="H936" s="71">
        <v>42794</v>
      </c>
      <c r="I936" s="67"/>
    </row>
    <row r="937" spans="1:9" ht="195" x14ac:dyDescent="0.25">
      <c r="A937" s="59" t="s">
        <v>1228</v>
      </c>
      <c r="B937" s="60" t="s">
        <v>810</v>
      </c>
      <c r="C937" s="60" t="s">
        <v>2320</v>
      </c>
      <c r="D937" s="59" t="s">
        <v>909</v>
      </c>
      <c r="E937" s="60" t="s">
        <v>910</v>
      </c>
      <c r="F937" s="60" t="s">
        <v>1400</v>
      </c>
      <c r="G937" s="72" t="s">
        <v>2321</v>
      </c>
      <c r="H937" s="71">
        <v>42794</v>
      </c>
      <c r="I937" s="67"/>
    </row>
    <row r="938" spans="1:9" ht="165" x14ac:dyDescent="0.25">
      <c r="A938" s="59" t="s">
        <v>1228</v>
      </c>
      <c r="B938" s="60" t="s">
        <v>810</v>
      </c>
      <c r="C938" s="60" t="s">
        <v>2322</v>
      </c>
      <c r="D938" s="59" t="s">
        <v>909</v>
      </c>
      <c r="E938" s="60" t="s">
        <v>910</v>
      </c>
      <c r="F938" s="60" t="s">
        <v>1400</v>
      </c>
      <c r="G938" s="72" t="s">
        <v>2323</v>
      </c>
      <c r="H938" s="71">
        <v>42794</v>
      </c>
      <c r="I938" s="67"/>
    </row>
    <row r="939" spans="1:9" ht="165" x14ac:dyDescent="0.25">
      <c r="A939" s="59" t="s">
        <v>1228</v>
      </c>
      <c r="B939" s="60" t="s">
        <v>810</v>
      </c>
      <c r="C939" s="60" t="s">
        <v>2324</v>
      </c>
      <c r="D939" s="59" t="s">
        <v>909</v>
      </c>
      <c r="E939" s="60" t="s">
        <v>910</v>
      </c>
      <c r="F939" s="60" t="s">
        <v>1400</v>
      </c>
      <c r="G939" s="72" t="s">
        <v>2325</v>
      </c>
      <c r="H939" s="71">
        <v>42794</v>
      </c>
      <c r="I939" s="67"/>
    </row>
    <row r="940" spans="1:9" ht="165" x14ac:dyDescent="0.25">
      <c r="A940" s="59" t="s">
        <v>1228</v>
      </c>
      <c r="B940" s="60" t="s">
        <v>810</v>
      </c>
      <c r="C940" s="60" t="s">
        <v>2326</v>
      </c>
      <c r="D940" s="59" t="s">
        <v>909</v>
      </c>
      <c r="E940" s="60" t="s">
        <v>910</v>
      </c>
      <c r="F940" s="60" t="s">
        <v>1400</v>
      </c>
      <c r="G940" s="72" t="s">
        <v>2327</v>
      </c>
      <c r="H940" s="71">
        <v>42794</v>
      </c>
      <c r="I940" s="67"/>
    </row>
    <row r="941" spans="1:9" ht="180" x14ac:dyDescent="0.25">
      <c r="A941" s="59" t="s">
        <v>1228</v>
      </c>
      <c r="B941" s="60" t="s">
        <v>810</v>
      </c>
      <c r="C941" s="60" t="s">
        <v>2328</v>
      </c>
      <c r="D941" s="59" t="s">
        <v>909</v>
      </c>
      <c r="E941" s="60" t="s">
        <v>910</v>
      </c>
      <c r="F941" s="60" t="s">
        <v>1400</v>
      </c>
      <c r="G941" s="72" t="s">
        <v>2329</v>
      </c>
      <c r="H941" s="71">
        <v>42794</v>
      </c>
      <c r="I941" s="67"/>
    </row>
    <row r="942" spans="1:9" ht="195" x14ac:dyDescent="0.25">
      <c r="A942" s="59" t="s">
        <v>1228</v>
      </c>
      <c r="B942" s="60" t="s">
        <v>810</v>
      </c>
      <c r="C942" s="60" t="s">
        <v>2330</v>
      </c>
      <c r="D942" s="59" t="s">
        <v>909</v>
      </c>
      <c r="E942" s="60" t="s">
        <v>910</v>
      </c>
      <c r="F942" s="60" t="s">
        <v>1400</v>
      </c>
      <c r="G942" s="72" t="s">
        <v>2331</v>
      </c>
      <c r="H942" s="71">
        <v>42794</v>
      </c>
      <c r="I942" s="67"/>
    </row>
    <row r="943" spans="1:9" ht="210" x14ac:dyDescent="0.25">
      <c r="A943" s="59" t="s">
        <v>1228</v>
      </c>
      <c r="B943" s="60" t="s">
        <v>810</v>
      </c>
      <c r="C943" s="60" t="s">
        <v>2332</v>
      </c>
      <c r="D943" s="59" t="s">
        <v>909</v>
      </c>
      <c r="E943" s="60" t="s">
        <v>910</v>
      </c>
      <c r="F943" s="60" t="s">
        <v>1400</v>
      </c>
      <c r="G943" s="72" t="s">
        <v>2333</v>
      </c>
      <c r="H943" s="71">
        <v>42794</v>
      </c>
      <c r="I943" s="67"/>
    </row>
    <row r="944" spans="1:9" ht="195" x14ac:dyDescent="0.25">
      <c r="A944" s="59" t="s">
        <v>1228</v>
      </c>
      <c r="B944" s="60" t="s">
        <v>810</v>
      </c>
      <c r="C944" s="60" t="s">
        <v>2334</v>
      </c>
      <c r="D944" s="59" t="s">
        <v>909</v>
      </c>
      <c r="E944" s="60" t="s">
        <v>910</v>
      </c>
      <c r="F944" s="60" t="s">
        <v>1400</v>
      </c>
      <c r="G944" s="72" t="s">
        <v>2335</v>
      </c>
      <c r="H944" s="71">
        <v>42794</v>
      </c>
      <c r="I944" s="67"/>
    </row>
    <row r="945" spans="1:9" ht="210" x14ac:dyDescent="0.25">
      <c r="A945" s="59" t="s">
        <v>1228</v>
      </c>
      <c r="B945" s="60" t="s">
        <v>810</v>
      </c>
      <c r="C945" s="60" t="s">
        <v>2336</v>
      </c>
      <c r="D945" s="59" t="s">
        <v>909</v>
      </c>
      <c r="E945" s="60" t="s">
        <v>910</v>
      </c>
      <c r="F945" s="60" t="s">
        <v>1400</v>
      </c>
      <c r="G945" s="72" t="s">
        <v>2337</v>
      </c>
      <c r="H945" s="71">
        <v>42794</v>
      </c>
      <c r="I945" s="67"/>
    </row>
    <row r="946" spans="1:9" ht="195" x14ac:dyDescent="0.25">
      <c r="A946" s="59" t="s">
        <v>1228</v>
      </c>
      <c r="B946" s="60" t="s">
        <v>810</v>
      </c>
      <c r="C946" s="60" t="s">
        <v>2338</v>
      </c>
      <c r="D946" s="59" t="s">
        <v>909</v>
      </c>
      <c r="E946" s="60" t="s">
        <v>910</v>
      </c>
      <c r="F946" s="60" t="s">
        <v>1400</v>
      </c>
      <c r="G946" s="72" t="s">
        <v>2339</v>
      </c>
      <c r="H946" s="71">
        <v>42794</v>
      </c>
      <c r="I946" s="67"/>
    </row>
    <row r="947" spans="1:9" ht="180" x14ac:dyDescent="0.25">
      <c r="A947" s="59" t="s">
        <v>1228</v>
      </c>
      <c r="B947" s="60" t="s">
        <v>810</v>
      </c>
      <c r="C947" s="60" t="s">
        <v>2340</v>
      </c>
      <c r="D947" s="59" t="s">
        <v>909</v>
      </c>
      <c r="E947" s="60" t="s">
        <v>910</v>
      </c>
      <c r="F947" s="60" t="s">
        <v>1400</v>
      </c>
      <c r="G947" s="72" t="s">
        <v>2341</v>
      </c>
      <c r="H947" s="71">
        <v>42794</v>
      </c>
      <c r="I947" s="67"/>
    </row>
    <row r="948" spans="1:9" ht="195" x14ac:dyDescent="0.25">
      <c r="A948" s="59" t="s">
        <v>1228</v>
      </c>
      <c r="B948" s="60" t="s">
        <v>810</v>
      </c>
      <c r="C948" s="60" t="s">
        <v>2342</v>
      </c>
      <c r="D948" s="59" t="s">
        <v>909</v>
      </c>
      <c r="E948" s="60" t="s">
        <v>910</v>
      </c>
      <c r="F948" s="60" t="s">
        <v>1400</v>
      </c>
      <c r="G948" s="72" t="s">
        <v>2343</v>
      </c>
      <c r="H948" s="71">
        <v>42794</v>
      </c>
      <c r="I948" s="67"/>
    </row>
    <row r="949" spans="1:9" ht="195" x14ac:dyDescent="0.25">
      <c r="A949" s="59" t="s">
        <v>1228</v>
      </c>
      <c r="B949" s="60" t="s">
        <v>810</v>
      </c>
      <c r="C949" s="60" t="s">
        <v>2344</v>
      </c>
      <c r="D949" s="59" t="s">
        <v>909</v>
      </c>
      <c r="E949" s="60" t="s">
        <v>910</v>
      </c>
      <c r="F949" s="60" t="s">
        <v>1400</v>
      </c>
      <c r="G949" s="72" t="s">
        <v>2345</v>
      </c>
      <c r="H949" s="71">
        <v>42794</v>
      </c>
      <c r="I949" s="67"/>
    </row>
    <row r="950" spans="1:9" ht="180" x14ac:dyDescent="0.25">
      <c r="A950" s="59" t="s">
        <v>1228</v>
      </c>
      <c r="B950" s="60" t="s">
        <v>810</v>
      </c>
      <c r="C950" s="60" t="s">
        <v>2346</v>
      </c>
      <c r="D950" s="59" t="s">
        <v>909</v>
      </c>
      <c r="E950" s="60" t="s">
        <v>910</v>
      </c>
      <c r="F950" s="60" t="s">
        <v>1400</v>
      </c>
      <c r="G950" s="72" t="s">
        <v>2347</v>
      </c>
      <c r="H950" s="71">
        <v>42794</v>
      </c>
      <c r="I950" s="67"/>
    </row>
    <row r="951" spans="1:9" ht="195" x14ac:dyDescent="0.25">
      <c r="A951" s="59" t="s">
        <v>1228</v>
      </c>
      <c r="B951" s="60" t="s">
        <v>810</v>
      </c>
      <c r="C951" s="60" t="s">
        <v>2348</v>
      </c>
      <c r="D951" s="59" t="s">
        <v>909</v>
      </c>
      <c r="E951" s="60" t="s">
        <v>910</v>
      </c>
      <c r="F951" s="60" t="s">
        <v>1400</v>
      </c>
      <c r="G951" s="72" t="s">
        <v>2349</v>
      </c>
      <c r="H951" s="71">
        <v>42794</v>
      </c>
      <c r="I951" s="67"/>
    </row>
    <row r="952" spans="1:9" ht="180" x14ac:dyDescent="0.25">
      <c r="A952" s="59" t="s">
        <v>1228</v>
      </c>
      <c r="B952" s="60" t="s">
        <v>810</v>
      </c>
      <c r="C952" s="60" t="s">
        <v>2350</v>
      </c>
      <c r="D952" s="59" t="s">
        <v>909</v>
      </c>
      <c r="E952" s="60" t="s">
        <v>910</v>
      </c>
      <c r="F952" s="60" t="s">
        <v>1400</v>
      </c>
      <c r="G952" s="72" t="s">
        <v>2351</v>
      </c>
      <c r="H952" s="71">
        <v>42794</v>
      </c>
      <c r="I952" s="67"/>
    </row>
    <row r="953" spans="1:9" ht="180" x14ac:dyDescent="0.25">
      <c r="A953" s="59" t="s">
        <v>1228</v>
      </c>
      <c r="B953" s="60" t="s">
        <v>810</v>
      </c>
      <c r="C953" s="60" t="s">
        <v>2352</v>
      </c>
      <c r="D953" s="59" t="s">
        <v>909</v>
      </c>
      <c r="E953" s="60" t="s">
        <v>910</v>
      </c>
      <c r="F953" s="60" t="s">
        <v>1400</v>
      </c>
      <c r="G953" s="72" t="s">
        <v>2353</v>
      </c>
      <c r="H953" s="71">
        <v>42794</v>
      </c>
      <c r="I953" s="67"/>
    </row>
    <row r="954" spans="1:9" ht="210" x14ac:dyDescent="0.25">
      <c r="A954" s="59" t="s">
        <v>1228</v>
      </c>
      <c r="B954" s="60" t="s">
        <v>810</v>
      </c>
      <c r="C954" s="60" t="s">
        <v>2354</v>
      </c>
      <c r="D954" s="59" t="s">
        <v>909</v>
      </c>
      <c r="E954" s="60" t="s">
        <v>910</v>
      </c>
      <c r="F954" s="60" t="s">
        <v>1400</v>
      </c>
      <c r="G954" s="72" t="s">
        <v>2355</v>
      </c>
      <c r="H954" s="71">
        <v>42794</v>
      </c>
      <c r="I954" s="67"/>
    </row>
    <row r="955" spans="1:9" ht="195" x14ac:dyDescent="0.25">
      <c r="A955" s="59" t="s">
        <v>1228</v>
      </c>
      <c r="B955" s="60" t="s">
        <v>810</v>
      </c>
      <c r="C955" s="60" t="s">
        <v>2356</v>
      </c>
      <c r="D955" s="59" t="s">
        <v>909</v>
      </c>
      <c r="E955" s="60" t="s">
        <v>910</v>
      </c>
      <c r="F955" s="60" t="s">
        <v>1400</v>
      </c>
      <c r="G955" s="72" t="s">
        <v>2357</v>
      </c>
      <c r="H955" s="71">
        <v>42794</v>
      </c>
      <c r="I955" s="67"/>
    </row>
    <row r="956" spans="1:9" ht="180" x14ac:dyDescent="0.25">
      <c r="A956" s="59" t="s">
        <v>1228</v>
      </c>
      <c r="B956" s="60" t="s">
        <v>810</v>
      </c>
      <c r="C956" s="60" t="s">
        <v>2358</v>
      </c>
      <c r="D956" s="59" t="s">
        <v>909</v>
      </c>
      <c r="E956" s="60" t="s">
        <v>910</v>
      </c>
      <c r="F956" s="60" t="s">
        <v>1400</v>
      </c>
      <c r="G956" s="72" t="s">
        <v>2359</v>
      </c>
      <c r="H956" s="71">
        <v>42794</v>
      </c>
      <c r="I956" s="67"/>
    </row>
    <row r="957" spans="1:9" ht="180" x14ac:dyDescent="0.25">
      <c r="A957" s="59" t="s">
        <v>1228</v>
      </c>
      <c r="B957" s="60" t="s">
        <v>810</v>
      </c>
      <c r="C957" s="60" t="s">
        <v>2360</v>
      </c>
      <c r="D957" s="59" t="s">
        <v>909</v>
      </c>
      <c r="E957" s="60" t="s">
        <v>910</v>
      </c>
      <c r="F957" s="60" t="s">
        <v>1400</v>
      </c>
      <c r="G957" s="72" t="s">
        <v>2361</v>
      </c>
      <c r="H957" s="71">
        <v>42794</v>
      </c>
      <c r="I957" s="67"/>
    </row>
    <row r="958" spans="1:9" ht="210" x14ac:dyDescent="0.25">
      <c r="A958" s="59" t="s">
        <v>1228</v>
      </c>
      <c r="B958" s="60" t="s">
        <v>810</v>
      </c>
      <c r="C958" s="60" t="s">
        <v>2362</v>
      </c>
      <c r="D958" s="59" t="s">
        <v>909</v>
      </c>
      <c r="E958" s="60" t="s">
        <v>910</v>
      </c>
      <c r="F958" s="60" t="s">
        <v>1400</v>
      </c>
      <c r="G958" s="72" t="s">
        <v>2363</v>
      </c>
      <c r="H958" s="71">
        <v>42794</v>
      </c>
      <c r="I958" s="67"/>
    </row>
    <row r="959" spans="1:9" ht="165" x14ac:dyDescent="0.25">
      <c r="A959" s="59" t="s">
        <v>1228</v>
      </c>
      <c r="B959" s="60" t="s">
        <v>810</v>
      </c>
      <c r="C959" s="60" t="s">
        <v>2364</v>
      </c>
      <c r="D959" s="59" t="s">
        <v>909</v>
      </c>
      <c r="E959" s="60" t="s">
        <v>910</v>
      </c>
      <c r="F959" s="60" t="s">
        <v>1400</v>
      </c>
      <c r="G959" s="72" t="s">
        <v>2365</v>
      </c>
      <c r="H959" s="71">
        <v>42794</v>
      </c>
      <c r="I959" s="67"/>
    </row>
    <row r="960" spans="1:9" ht="165" x14ac:dyDescent="0.25">
      <c r="A960" s="59" t="s">
        <v>1228</v>
      </c>
      <c r="B960" s="60" t="s">
        <v>810</v>
      </c>
      <c r="C960" s="60" t="s">
        <v>2366</v>
      </c>
      <c r="D960" s="59" t="s">
        <v>909</v>
      </c>
      <c r="E960" s="60" t="s">
        <v>910</v>
      </c>
      <c r="F960" s="60" t="s">
        <v>1400</v>
      </c>
      <c r="G960" s="72" t="s">
        <v>2367</v>
      </c>
      <c r="H960" s="71">
        <v>42793</v>
      </c>
      <c r="I960" s="67"/>
    </row>
    <row r="961" spans="1:9" ht="165" x14ac:dyDescent="0.25">
      <c r="A961" s="59" t="s">
        <v>1228</v>
      </c>
      <c r="B961" s="60" t="s">
        <v>810</v>
      </c>
      <c r="C961" s="60" t="s">
        <v>2368</v>
      </c>
      <c r="D961" s="59" t="s">
        <v>909</v>
      </c>
      <c r="E961" s="60" t="s">
        <v>910</v>
      </c>
      <c r="F961" s="60" t="s">
        <v>1400</v>
      </c>
      <c r="G961" s="72" t="s">
        <v>2369</v>
      </c>
      <c r="H961" s="71">
        <v>42793</v>
      </c>
      <c r="I961" s="67"/>
    </row>
    <row r="962" spans="1:9" ht="180" x14ac:dyDescent="0.25">
      <c r="A962" s="59" t="s">
        <v>1228</v>
      </c>
      <c r="B962" s="60" t="s">
        <v>810</v>
      </c>
      <c r="C962" s="60" t="s">
        <v>2370</v>
      </c>
      <c r="D962" s="59" t="s">
        <v>909</v>
      </c>
      <c r="E962" s="60" t="s">
        <v>910</v>
      </c>
      <c r="F962" s="60" t="s">
        <v>1400</v>
      </c>
      <c r="G962" s="72" t="s">
        <v>2371</v>
      </c>
      <c r="H962" s="71">
        <v>42793</v>
      </c>
      <c r="I962" s="67"/>
    </row>
    <row r="963" spans="1:9" ht="210" x14ac:dyDescent="0.25">
      <c r="A963" s="59" t="s">
        <v>1228</v>
      </c>
      <c r="B963" s="60" t="s">
        <v>810</v>
      </c>
      <c r="C963" s="60" t="s">
        <v>2372</v>
      </c>
      <c r="D963" s="59" t="s">
        <v>909</v>
      </c>
      <c r="E963" s="60" t="s">
        <v>910</v>
      </c>
      <c r="F963" s="60" t="s">
        <v>1400</v>
      </c>
      <c r="G963" s="72" t="s">
        <v>2373</v>
      </c>
      <c r="H963" s="71">
        <v>42793</v>
      </c>
      <c r="I963" s="67"/>
    </row>
    <row r="964" spans="1:9" ht="195" x14ac:dyDescent="0.25">
      <c r="A964" s="59" t="s">
        <v>1228</v>
      </c>
      <c r="B964" s="60" t="s">
        <v>810</v>
      </c>
      <c r="C964" s="60" t="s">
        <v>2374</v>
      </c>
      <c r="D964" s="59" t="s">
        <v>909</v>
      </c>
      <c r="E964" s="60" t="s">
        <v>910</v>
      </c>
      <c r="F964" s="60" t="s">
        <v>1400</v>
      </c>
      <c r="G964" s="72" t="s">
        <v>2375</v>
      </c>
      <c r="H964" s="71">
        <v>42793</v>
      </c>
      <c r="I964" s="67"/>
    </row>
    <row r="965" spans="1:9" ht="195" x14ac:dyDescent="0.25">
      <c r="A965" s="59" t="s">
        <v>1228</v>
      </c>
      <c r="B965" s="60" t="s">
        <v>810</v>
      </c>
      <c r="C965" s="60" t="s">
        <v>2376</v>
      </c>
      <c r="D965" s="59" t="s">
        <v>909</v>
      </c>
      <c r="E965" s="60" t="s">
        <v>910</v>
      </c>
      <c r="F965" s="60" t="s">
        <v>1400</v>
      </c>
      <c r="G965" s="72" t="s">
        <v>2377</v>
      </c>
      <c r="H965" s="71">
        <v>42793</v>
      </c>
      <c r="I965" s="67"/>
    </row>
    <row r="966" spans="1:9" ht="195" x14ac:dyDescent="0.25">
      <c r="A966" s="59" t="s">
        <v>1228</v>
      </c>
      <c r="B966" s="60" t="s">
        <v>810</v>
      </c>
      <c r="C966" s="60" t="s">
        <v>2378</v>
      </c>
      <c r="D966" s="59" t="s">
        <v>909</v>
      </c>
      <c r="E966" s="60" t="s">
        <v>910</v>
      </c>
      <c r="F966" s="60" t="s">
        <v>1400</v>
      </c>
      <c r="G966" s="72" t="s">
        <v>2379</v>
      </c>
      <c r="H966" s="71">
        <v>42793</v>
      </c>
      <c r="I966" s="67"/>
    </row>
    <row r="967" spans="1:9" ht="165" x14ac:dyDescent="0.25">
      <c r="A967" s="59" t="s">
        <v>1228</v>
      </c>
      <c r="B967" s="60" t="s">
        <v>810</v>
      </c>
      <c r="C967" s="60" t="s">
        <v>2380</v>
      </c>
      <c r="D967" s="59" t="s">
        <v>909</v>
      </c>
      <c r="E967" s="60" t="s">
        <v>910</v>
      </c>
      <c r="F967" s="60" t="s">
        <v>1400</v>
      </c>
      <c r="G967" s="72" t="s">
        <v>2381</v>
      </c>
      <c r="H967" s="71">
        <v>42793</v>
      </c>
      <c r="I967" s="67"/>
    </row>
    <row r="968" spans="1:9" ht="180" x14ac:dyDescent="0.25">
      <c r="A968" s="59" t="s">
        <v>1228</v>
      </c>
      <c r="B968" s="60" t="s">
        <v>810</v>
      </c>
      <c r="C968" s="60" t="s">
        <v>2382</v>
      </c>
      <c r="D968" s="59" t="s">
        <v>909</v>
      </c>
      <c r="E968" s="60" t="s">
        <v>910</v>
      </c>
      <c r="F968" s="60" t="s">
        <v>1400</v>
      </c>
      <c r="G968" s="72" t="s">
        <v>2383</v>
      </c>
      <c r="H968" s="71">
        <v>42793</v>
      </c>
      <c r="I968" s="67"/>
    </row>
    <row r="969" spans="1:9" ht="210" x14ac:dyDescent="0.25">
      <c r="A969" s="59" t="s">
        <v>1228</v>
      </c>
      <c r="B969" s="60" t="s">
        <v>810</v>
      </c>
      <c r="C969" s="60" t="s">
        <v>2384</v>
      </c>
      <c r="D969" s="59" t="s">
        <v>909</v>
      </c>
      <c r="E969" s="60" t="s">
        <v>910</v>
      </c>
      <c r="F969" s="60" t="s">
        <v>1400</v>
      </c>
      <c r="G969" s="72" t="s">
        <v>2385</v>
      </c>
      <c r="H969" s="71">
        <v>42793</v>
      </c>
      <c r="I969" s="67"/>
    </row>
    <row r="970" spans="1:9" ht="210" x14ac:dyDescent="0.25">
      <c r="A970" s="59" t="s">
        <v>1228</v>
      </c>
      <c r="B970" s="60" t="s">
        <v>810</v>
      </c>
      <c r="C970" s="60" t="s">
        <v>2386</v>
      </c>
      <c r="D970" s="59" t="s">
        <v>909</v>
      </c>
      <c r="E970" s="60" t="s">
        <v>910</v>
      </c>
      <c r="F970" s="60" t="s">
        <v>1400</v>
      </c>
      <c r="G970" s="72" t="s">
        <v>2387</v>
      </c>
      <c r="H970" s="71">
        <v>42793</v>
      </c>
      <c r="I970" s="67"/>
    </row>
    <row r="971" spans="1:9" ht="210" x14ac:dyDescent="0.25">
      <c r="A971" s="59" t="s">
        <v>1228</v>
      </c>
      <c r="B971" s="60" t="s">
        <v>810</v>
      </c>
      <c r="C971" s="60" t="s">
        <v>2388</v>
      </c>
      <c r="D971" s="59" t="s">
        <v>909</v>
      </c>
      <c r="E971" s="60" t="s">
        <v>910</v>
      </c>
      <c r="F971" s="60" t="s">
        <v>1400</v>
      </c>
      <c r="G971" s="72" t="s">
        <v>2389</v>
      </c>
      <c r="H971" s="71">
        <v>42793</v>
      </c>
      <c r="I971" s="67"/>
    </row>
    <row r="972" spans="1:9" ht="195" x14ac:dyDescent="0.25">
      <c r="A972" s="59" t="s">
        <v>1228</v>
      </c>
      <c r="B972" s="60" t="s">
        <v>810</v>
      </c>
      <c r="C972" s="60" t="s">
        <v>2390</v>
      </c>
      <c r="D972" s="59" t="s">
        <v>909</v>
      </c>
      <c r="E972" s="60" t="s">
        <v>910</v>
      </c>
      <c r="F972" s="60" t="s">
        <v>1400</v>
      </c>
      <c r="G972" s="72" t="s">
        <v>2391</v>
      </c>
      <c r="H972" s="71">
        <v>42793</v>
      </c>
      <c r="I972" s="67"/>
    </row>
    <row r="973" spans="1:9" ht="195" x14ac:dyDescent="0.25">
      <c r="A973" s="59" t="s">
        <v>1228</v>
      </c>
      <c r="B973" s="60" t="s">
        <v>810</v>
      </c>
      <c r="C973" s="60" t="s">
        <v>2392</v>
      </c>
      <c r="D973" s="59" t="s">
        <v>909</v>
      </c>
      <c r="E973" s="60" t="s">
        <v>910</v>
      </c>
      <c r="F973" s="60" t="s">
        <v>1400</v>
      </c>
      <c r="G973" s="72" t="s">
        <v>2393</v>
      </c>
      <c r="H973" s="71">
        <v>42793</v>
      </c>
      <c r="I973" s="67"/>
    </row>
    <row r="974" spans="1:9" ht="195" x14ac:dyDescent="0.25">
      <c r="A974" s="59" t="s">
        <v>1228</v>
      </c>
      <c r="B974" s="60" t="s">
        <v>810</v>
      </c>
      <c r="C974" s="60" t="s">
        <v>2394</v>
      </c>
      <c r="D974" s="59" t="s">
        <v>909</v>
      </c>
      <c r="E974" s="60" t="s">
        <v>910</v>
      </c>
      <c r="F974" s="60" t="s">
        <v>1400</v>
      </c>
      <c r="G974" s="72" t="s">
        <v>2395</v>
      </c>
      <c r="H974" s="71">
        <v>42793</v>
      </c>
      <c r="I974" s="67"/>
    </row>
    <row r="975" spans="1:9" ht="180" x14ac:dyDescent="0.25">
      <c r="A975" s="59" t="s">
        <v>1228</v>
      </c>
      <c r="B975" s="60" t="s">
        <v>810</v>
      </c>
      <c r="C975" s="60" t="s">
        <v>2396</v>
      </c>
      <c r="D975" s="59" t="s">
        <v>909</v>
      </c>
      <c r="E975" s="60" t="s">
        <v>910</v>
      </c>
      <c r="F975" s="60" t="s">
        <v>1400</v>
      </c>
      <c r="G975" s="72" t="s">
        <v>2397</v>
      </c>
      <c r="H975" s="71">
        <v>42793</v>
      </c>
      <c r="I975" s="67"/>
    </row>
    <row r="976" spans="1:9" ht="180" x14ac:dyDescent="0.25">
      <c r="A976" s="59" t="s">
        <v>1228</v>
      </c>
      <c r="B976" s="60" t="s">
        <v>810</v>
      </c>
      <c r="C976" s="60" t="s">
        <v>2398</v>
      </c>
      <c r="D976" s="59" t="s">
        <v>909</v>
      </c>
      <c r="E976" s="60" t="s">
        <v>910</v>
      </c>
      <c r="F976" s="60" t="s">
        <v>1400</v>
      </c>
      <c r="G976" s="72" t="s">
        <v>2399</v>
      </c>
      <c r="H976" s="71">
        <v>42793</v>
      </c>
      <c r="I976" s="67"/>
    </row>
    <row r="977" spans="1:9" ht="180" x14ac:dyDescent="0.25">
      <c r="A977" s="59" t="s">
        <v>1228</v>
      </c>
      <c r="B977" s="60" t="s">
        <v>810</v>
      </c>
      <c r="C977" s="60" t="s">
        <v>2400</v>
      </c>
      <c r="D977" s="59" t="s">
        <v>909</v>
      </c>
      <c r="E977" s="60" t="s">
        <v>910</v>
      </c>
      <c r="F977" s="60" t="s">
        <v>1400</v>
      </c>
      <c r="G977" s="72" t="s">
        <v>2401</v>
      </c>
      <c r="H977" s="71">
        <v>42793</v>
      </c>
      <c r="I977" s="67"/>
    </row>
    <row r="978" spans="1:9" ht="195" x14ac:dyDescent="0.25">
      <c r="A978" s="59" t="s">
        <v>1228</v>
      </c>
      <c r="B978" s="60" t="s">
        <v>810</v>
      </c>
      <c r="C978" s="60" t="s">
        <v>2402</v>
      </c>
      <c r="D978" s="59" t="s">
        <v>909</v>
      </c>
      <c r="E978" s="60" t="s">
        <v>910</v>
      </c>
      <c r="F978" s="60" t="s">
        <v>1400</v>
      </c>
      <c r="G978" s="72" t="s">
        <v>2403</v>
      </c>
      <c r="H978" s="71">
        <v>42793</v>
      </c>
      <c r="I978" s="67"/>
    </row>
    <row r="979" spans="1:9" ht="180" x14ac:dyDescent="0.25">
      <c r="A979" s="59" t="s">
        <v>1228</v>
      </c>
      <c r="B979" s="60" t="s">
        <v>810</v>
      </c>
      <c r="C979" s="60" t="s">
        <v>2404</v>
      </c>
      <c r="D979" s="59" t="s">
        <v>909</v>
      </c>
      <c r="E979" s="60" t="s">
        <v>910</v>
      </c>
      <c r="F979" s="60" t="s">
        <v>1400</v>
      </c>
      <c r="G979" s="72" t="s">
        <v>2405</v>
      </c>
      <c r="H979" s="71">
        <v>42793</v>
      </c>
      <c r="I979" s="67"/>
    </row>
    <row r="980" spans="1:9" ht="195" x14ac:dyDescent="0.25">
      <c r="A980" s="59" t="s">
        <v>1228</v>
      </c>
      <c r="B980" s="60" t="s">
        <v>810</v>
      </c>
      <c r="C980" s="60" t="s">
        <v>2406</v>
      </c>
      <c r="D980" s="59" t="s">
        <v>909</v>
      </c>
      <c r="E980" s="60" t="s">
        <v>910</v>
      </c>
      <c r="F980" s="60" t="s">
        <v>1400</v>
      </c>
      <c r="G980" s="72" t="s">
        <v>2407</v>
      </c>
      <c r="H980" s="71">
        <v>42793</v>
      </c>
      <c r="I980" s="67"/>
    </row>
    <row r="981" spans="1:9" ht="180" x14ac:dyDescent="0.25">
      <c r="A981" s="59" t="s">
        <v>1228</v>
      </c>
      <c r="B981" s="60" t="s">
        <v>810</v>
      </c>
      <c r="C981" s="60" t="s">
        <v>2408</v>
      </c>
      <c r="D981" s="59" t="s">
        <v>909</v>
      </c>
      <c r="E981" s="60" t="s">
        <v>910</v>
      </c>
      <c r="F981" s="60" t="s">
        <v>1400</v>
      </c>
      <c r="G981" s="72" t="s">
        <v>2409</v>
      </c>
      <c r="H981" s="71">
        <v>42793</v>
      </c>
      <c r="I981" s="67"/>
    </row>
    <row r="982" spans="1:9" ht="180" x14ac:dyDescent="0.25">
      <c r="A982" s="59" t="s">
        <v>1228</v>
      </c>
      <c r="B982" s="60" t="s">
        <v>810</v>
      </c>
      <c r="C982" s="60" t="s">
        <v>2410</v>
      </c>
      <c r="D982" s="59" t="s">
        <v>909</v>
      </c>
      <c r="E982" s="60" t="s">
        <v>910</v>
      </c>
      <c r="F982" s="60" t="s">
        <v>1400</v>
      </c>
      <c r="G982" s="72" t="s">
        <v>2411</v>
      </c>
      <c r="H982" s="71">
        <v>42793</v>
      </c>
      <c r="I982" s="67"/>
    </row>
    <row r="983" spans="1:9" ht="180" x14ac:dyDescent="0.25">
      <c r="A983" s="59" t="s">
        <v>1228</v>
      </c>
      <c r="B983" s="60" t="s">
        <v>810</v>
      </c>
      <c r="C983" s="60" t="s">
        <v>2412</v>
      </c>
      <c r="D983" s="59" t="s">
        <v>909</v>
      </c>
      <c r="E983" s="60" t="s">
        <v>910</v>
      </c>
      <c r="F983" s="60" t="s">
        <v>1400</v>
      </c>
      <c r="G983" s="72" t="s">
        <v>2413</v>
      </c>
      <c r="H983" s="71">
        <v>42793</v>
      </c>
      <c r="I983" s="67"/>
    </row>
    <row r="984" spans="1:9" ht="180" x14ac:dyDescent="0.25">
      <c r="A984" s="59" t="s">
        <v>1228</v>
      </c>
      <c r="B984" s="60" t="s">
        <v>810</v>
      </c>
      <c r="C984" s="60" t="s">
        <v>2414</v>
      </c>
      <c r="D984" s="59" t="s">
        <v>909</v>
      </c>
      <c r="E984" s="60" t="s">
        <v>910</v>
      </c>
      <c r="F984" s="60" t="s">
        <v>1400</v>
      </c>
      <c r="G984" s="72" t="s">
        <v>2415</v>
      </c>
      <c r="H984" s="71">
        <v>42793</v>
      </c>
      <c r="I984" s="67"/>
    </row>
    <row r="985" spans="1:9" ht="165" x14ac:dyDescent="0.25">
      <c r="A985" s="59" t="s">
        <v>1228</v>
      </c>
      <c r="B985" s="60" t="s">
        <v>810</v>
      </c>
      <c r="C985" s="60" t="s">
        <v>2416</v>
      </c>
      <c r="D985" s="59" t="s">
        <v>909</v>
      </c>
      <c r="E985" s="60" t="s">
        <v>910</v>
      </c>
      <c r="F985" s="60" t="s">
        <v>1400</v>
      </c>
      <c r="G985" s="72" t="s">
        <v>2417</v>
      </c>
      <c r="H985" s="71">
        <v>42793</v>
      </c>
      <c r="I985" s="67"/>
    </row>
    <row r="986" spans="1:9" ht="180" x14ac:dyDescent="0.25">
      <c r="A986" s="59" t="s">
        <v>1228</v>
      </c>
      <c r="B986" s="60" t="s">
        <v>810</v>
      </c>
      <c r="C986" s="60" t="s">
        <v>2418</v>
      </c>
      <c r="D986" s="59" t="s">
        <v>909</v>
      </c>
      <c r="E986" s="60" t="s">
        <v>910</v>
      </c>
      <c r="F986" s="60" t="s">
        <v>1400</v>
      </c>
      <c r="G986" s="72" t="s">
        <v>2419</v>
      </c>
      <c r="H986" s="71">
        <v>42793</v>
      </c>
      <c r="I986" s="67"/>
    </row>
    <row r="987" spans="1:9" ht="165" x14ac:dyDescent="0.25">
      <c r="A987" s="59" t="s">
        <v>1228</v>
      </c>
      <c r="B987" s="60" t="s">
        <v>810</v>
      </c>
      <c r="C987" s="60" t="s">
        <v>2420</v>
      </c>
      <c r="D987" s="59" t="s">
        <v>909</v>
      </c>
      <c r="E987" s="60" t="s">
        <v>910</v>
      </c>
      <c r="F987" s="60" t="s">
        <v>1400</v>
      </c>
      <c r="G987" s="72" t="s">
        <v>2421</v>
      </c>
      <c r="H987" s="71">
        <v>42793</v>
      </c>
      <c r="I987" s="67"/>
    </row>
    <row r="988" spans="1:9" ht="165" x14ac:dyDescent="0.25">
      <c r="A988" s="59" t="s">
        <v>1228</v>
      </c>
      <c r="B988" s="60" t="s">
        <v>810</v>
      </c>
      <c r="C988" s="60" t="s">
        <v>2422</v>
      </c>
      <c r="D988" s="59" t="s">
        <v>909</v>
      </c>
      <c r="E988" s="60" t="s">
        <v>910</v>
      </c>
      <c r="F988" s="60" t="s">
        <v>1400</v>
      </c>
      <c r="G988" s="72" t="s">
        <v>2423</v>
      </c>
      <c r="H988" s="71">
        <v>42793</v>
      </c>
      <c r="I988" s="67"/>
    </row>
    <row r="989" spans="1:9" ht="180" x14ac:dyDescent="0.25">
      <c r="A989" s="59" t="s">
        <v>1228</v>
      </c>
      <c r="B989" s="60" t="s">
        <v>810</v>
      </c>
      <c r="C989" s="60" t="s">
        <v>2424</v>
      </c>
      <c r="D989" s="59" t="s">
        <v>909</v>
      </c>
      <c r="E989" s="60" t="s">
        <v>910</v>
      </c>
      <c r="F989" s="60" t="s">
        <v>1400</v>
      </c>
      <c r="G989" s="72" t="s">
        <v>2425</v>
      </c>
      <c r="H989" s="71">
        <v>42793</v>
      </c>
      <c r="I989" s="67"/>
    </row>
    <row r="990" spans="1:9" ht="195" x14ac:dyDescent="0.25">
      <c r="A990" s="59" t="s">
        <v>1228</v>
      </c>
      <c r="B990" s="60" t="s">
        <v>810</v>
      </c>
      <c r="C990" s="60" t="s">
        <v>2426</v>
      </c>
      <c r="D990" s="59" t="s">
        <v>909</v>
      </c>
      <c r="E990" s="60" t="s">
        <v>910</v>
      </c>
      <c r="F990" s="60" t="s">
        <v>1400</v>
      </c>
      <c r="G990" s="72" t="s">
        <v>2427</v>
      </c>
      <c r="H990" s="71">
        <v>42793</v>
      </c>
      <c r="I990" s="67"/>
    </row>
    <row r="991" spans="1:9" ht="165" x14ac:dyDescent="0.25">
      <c r="A991" s="59" t="s">
        <v>1228</v>
      </c>
      <c r="B991" s="60" t="s">
        <v>810</v>
      </c>
      <c r="C991" s="60" t="s">
        <v>2428</v>
      </c>
      <c r="D991" s="59" t="s">
        <v>909</v>
      </c>
      <c r="E991" s="60" t="s">
        <v>910</v>
      </c>
      <c r="F991" s="60" t="s">
        <v>1400</v>
      </c>
      <c r="G991" s="72" t="s">
        <v>2429</v>
      </c>
      <c r="H991" s="71">
        <v>42793</v>
      </c>
      <c r="I991" s="67"/>
    </row>
    <row r="992" spans="1:9" ht="195" x14ac:dyDescent="0.25">
      <c r="A992" s="59" t="s">
        <v>1228</v>
      </c>
      <c r="B992" s="60" t="s">
        <v>810</v>
      </c>
      <c r="C992" s="60" t="s">
        <v>2430</v>
      </c>
      <c r="D992" s="59" t="s">
        <v>909</v>
      </c>
      <c r="E992" s="60" t="s">
        <v>910</v>
      </c>
      <c r="F992" s="60" t="s">
        <v>1400</v>
      </c>
      <c r="G992" s="72" t="s">
        <v>2431</v>
      </c>
      <c r="H992" s="71">
        <v>42793</v>
      </c>
      <c r="I992" s="67"/>
    </row>
    <row r="993" spans="1:9" ht="180" x14ac:dyDescent="0.25">
      <c r="A993" s="59" t="s">
        <v>1228</v>
      </c>
      <c r="B993" s="60" t="s">
        <v>810</v>
      </c>
      <c r="C993" s="60" t="s">
        <v>2432</v>
      </c>
      <c r="D993" s="59" t="s">
        <v>909</v>
      </c>
      <c r="E993" s="60" t="s">
        <v>910</v>
      </c>
      <c r="F993" s="60" t="s">
        <v>1400</v>
      </c>
      <c r="G993" s="72" t="s">
        <v>2433</v>
      </c>
      <c r="H993" s="71">
        <v>42793</v>
      </c>
      <c r="I993" s="67"/>
    </row>
    <row r="994" spans="1:9" ht="195" x14ac:dyDescent="0.25">
      <c r="A994" s="59" t="s">
        <v>1228</v>
      </c>
      <c r="B994" s="60" t="s">
        <v>810</v>
      </c>
      <c r="C994" s="60" t="s">
        <v>2434</v>
      </c>
      <c r="D994" s="59" t="s">
        <v>909</v>
      </c>
      <c r="E994" s="60" t="s">
        <v>910</v>
      </c>
      <c r="F994" s="60" t="s">
        <v>1400</v>
      </c>
      <c r="G994" s="72" t="s">
        <v>2435</v>
      </c>
      <c r="H994" s="71">
        <v>42793</v>
      </c>
      <c r="I994" s="67"/>
    </row>
    <row r="995" spans="1:9" ht="195" x14ac:dyDescent="0.25">
      <c r="A995" s="59" t="s">
        <v>1228</v>
      </c>
      <c r="B995" s="60" t="s">
        <v>810</v>
      </c>
      <c r="C995" s="60" t="s">
        <v>2436</v>
      </c>
      <c r="D995" s="59" t="s">
        <v>909</v>
      </c>
      <c r="E995" s="60" t="s">
        <v>910</v>
      </c>
      <c r="F995" s="60" t="s">
        <v>1400</v>
      </c>
      <c r="G995" s="72" t="s">
        <v>2437</v>
      </c>
      <c r="H995" s="71">
        <v>42793</v>
      </c>
      <c r="I995" s="67"/>
    </row>
    <row r="996" spans="1:9" ht="195" x14ac:dyDescent="0.25">
      <c r="A996" s="59" t="s">
        <v>1228</v>
      </c>
      <c r="B996" s="60" t="s">
        <v>810</v>
      </c>
      <c r="C996" s="60" t="s">
        <v>2438</v>
      </c>
      <c r="D996" s="59" t="s">
        <v>909</v>
      </c>
      <c r="E996" s="60" t="s">
        <v>910</v>
      </c>
      <c r="F996" s="60" t="s">
        <v>1328</v>
      </c>
      <c r="G996" s="72" t="s">
        <v>2439</v>
      </c>
      <c r="H996" s="71">
        <v>42788</v>
      </c>
      <c r="I996" s="67"/>
    </row>
    <row r="997" spans="1:9" ht="195" x14ac:dyDescent="0.25">
      <c r="A997" s="59" t="s">
        <v>1228</v>
      </c>
      <c r="B997" s="60" t="s">
        <v>810</v>
      </c>
      <c r="C997" s="60" t="s">
        <v>2440</v>
      </c>
      <c r="D997" s="59" t="s">
        <v>909</v>
      </c>
      <c r="E997" s="60" t="s">
        <v>910</v>
      </c>
      <c r="F997" s="60" t="s">
        <v>1328</v>
      </c>
      <c r="G997" s="72" t="s">
        <v>2441</v>
      </c>
      <c r="H997" s="71">
        <v>42788</v>
      </c>
      <c r="I997" s="67"/>
    </row>
    <row r="998" spans="1:9" ht="195" x14ac:dyDescent="0.25">
      <c r="A998" s="59" t="s">
        <v>1228</v>
      </c>
      <c r="B998" s="60" t="s">
        <v>810</v>
      </c>
      <c r="C998" s="60" t="s">
        <v>2442</v>
      </c>
      <c r="D998" s="59" t="s">
        <v>909</v>
      </c>
      <c r="E998" s="60" t="s">
        <v>910</v>
      </c>
      <c r="F998" s="60" t="s">
        <v>1328</v>
      </c>
      <c r="G998" s="72" t="s">
        <v>2443</v>
      </c>
      <c r="H998" s="71">
        <v>42788</v>
      </c>
      <c r="I998" s="67"/>
    </row>
    <row r="999" spans="1:9" ht="195" x14ac:dyDescent="0.25">
      <c r="A999" s="59" t="s">
        <v>1228</v>
      </c>
      <c r="B999" s="60" t="s">
        <v>810</v>
      </c>
      <c r="C999" s="60" t="s">
        <v>2444</v>
      </c>
      <c r="D999" s="59" t="s">
        <v>909</v>
      </c>
      <c r="E999" s="60" t="s">
        <v>910</v>
      </c>
      <c r="F999" s="60" t="s">
        <v>1328</v>
      </c>
      <c r="G999" s="72" t="s">
        <v>2445</v>
      </c>
      <c r="H999" s="71">
        <v>42788</v>
      </c>
      <c r="I999" s="67"/>
    </row>
    <row r="1000" spans="1:9" ht="195" x14ac:dyDescent="0.25">
      <c r="A1000" s="59" t="s">
        <v>1228</v>
      </c>
      <c r="B1000" s="60" t="s">
        <v>810</v>
      </c>
      <c r="C1000" s="60" t="s">
        <v>2446</v>
      </c>
      <c r="D1000" s="59" t="s">
        <v>909</v>
      </c>
      <c r="E1000" s="60" t="s">
        <v>910</v>
      </c>
      <c r="F1000" s="60" t="s">
        <v>1328</v>
      </c>
      <c r="G1000" s="72" t="s">
        <v>2447</v>
      </c>
      <c r="H1000" s="71">
        <v>42788</v>
      </c>
      <c r="I1000" s="67"/>
    </row>
    <row r="1001" spans="1:9" ht="195" x14ac:dyDescent="0.25">
      <c r="A1001" s="59" t="s">
        <v>1228</v>
      </c>
      <c r="B1001" s="60" t="s">
        <v>810</v>
      </c>
      <c r="C1001" s="60" t="s">
        <v>2448</v>
      </c>
      <c r="D1001" s="59" t="s">
        <v>909</v>
      </c>
      <c r="E1001" s="60" t="s">
        <v>910</v>
      </c>
      <c r="F1001" s="60" t="s">
        <v>1328</v>
      </c>
      <c r="G1001" s="72" t="s">
        <v>2449</v>
      </c>
      <c r="H1001" s="71">
        <v>42788</v>
      </c>
      <c r="I1001" s="67"/>
    </row>
    <row r="1002" spans="1:9" ht="195" x14ac:dyDescent="0.25">
      <c r="A1002" s="59" t="s">
        <v>1228</v>
      </c>
      <c r="B1002" s="60" t="s">
        <v>810</v>
      </c>
      <c r="C1002" s="60" t="s">
        <v>2450</v>
      </c>
      <c r="D1002" s="59" t="s">
        <v>909</v>
      </c>
      <c r="E1002" s="60" t="s">
        <v>910</v>
      </c>
      <c r="F1002" s="60" t="s">
        <v>1328</v>
      </c>
      <c r="G1002" s="72" t="s">
        <v>2451</v>
      </c>
      <c r="H1002" s="71">
        <v>42788</v>
      </c>
      <c r="I1002" s="67"/>
    </row>
    <row r="1003" spans="1:9" ht="195" x14ac:dyDescent="0.25">
      <c r="A1003" s="59" t="s">
        <v>1228</v>
      </c>
      <c r="B1003" s="60" t="s">
        <v>810</v>
      </c>
      <c r="C1003" s="60" t="s">
        <v>2452</v>
      </c>
      <c r="D1003" s="59" t="s">
        <v>909</v>
      </c>
      <c r="E1003" s="60" t="s">
        <v>910</v>
      </c>
      <c r="F1003" s="60" t="s">
        <v>1328</v>
      </c>
      <c r="G1003" s="72" t="s">
        <v>2453</v>
      </c>
      <c r="H1003" s="71">
        <v>42788</v>
      </c>
      <c r="I1003" s="67"/>
    </row>
    <row r="1004" spans="1:9" ht="195" x14ac:dyDescent="0.25">
      <c r="A1004" s="59" t="s">
        <v>1228</v>
      </c>
      <c r="B1004" s="60" t="s">
        <v>810</v>
      </c>
      <c r="C1004" s="60" t="s">
        <v>2454</v>
      </c>
      <c r="D1004" s="59" t="s">
        <v>909</v>
      </c>
      <c r="E1004" s="60" t="s">
        <v>910</v>
      </c>
      <c r="F1004" s="60" t="s">
        <v>1328</v>
      </c>
      <c r="G1004" s="72" t="s">
        <v>2455</v>
      </c>
      <c r="H1004" s="71">
        <v>42788</v>
      </c>
      <c r="I1004" s="67"/>
    </row>
    <row r="1005" spans="1:9" ht="195" x14ac:dyDescent="0.25">
      <c r="A1005" s="59" t="s">
        <v>1228</v>
      </c>
      <c r="B1005" s="60" t="s">
        <v>810</v>
      </c>
      <c r="C1005" s="60" t="s">
        <v>2456</v>
      </c>
      <c r="D1005" s="59" t="s">
        <v>909</v>
      </c>
      <c r="E1005" s="60" t="s">
        <v>910</v>
      </c>
      <c r="F1005" s="60" t="s">
        <v>1328</v>
      </c>
      <c r="G1005" s="72" t="s">
        <v>2457</v>
      </c>
      <c r="H1005" s="71">
        <v>42788</v>
      </c>
      <c r="I1005" s="67"/>
    </row>
    <row r="1006" spans="1:9" ht="195" x14ac:dyDescent="0.25">
      <c r="A1006" s="59" t="s">
        <v>1228</v>
      </c>
      <c r="B1006" s="60" t="s">
        <v>810</v>
      </c>
      <c r="C1006" s="60" t="s">
        <v>2458</v>
      </c>
      <c r="D1006" s="59" t="s">
        <v>909</v>
      </c>
      <c r="E1006" s="60" t="s">
        <v>910</v>
      </c>
      <c r="F1006" s="60" t="s">
        <v>1328</v>
      </c>
      <c r="G1006" s="72" t="s">
        <v>2459</v>
      </c>
      <c r="H1006" s="71">
        <v>42788</v>
      </c>
      <c r="I1006" s="67"/>
    </row>
    <row r="1007" spans="1:9" ht="195" x14ac:dyDescent="0.25">
      <c r="A1007" s="59" t="s">
        <v>1228</v>
      </c>
      <c r="B1007" s="60" t="s">
        <v>810</v>
      </c>
      <c r="C1007" s="60" t="s">
        <v>2460</v>
      </c>
      <c r="D1007" s="59" t="s">
        <v>909</v>
      </c>
      <c r="E1007" s="60" t="s">
        <v>910</v>
      </c>
      <c r="F1007" s="60" t="s">
        <v>1328</v>
      </c>
      <c r="G1007" s="72" t="s">
        <v>2461</v>
      </c>
      <c r="H1007" s="71">
        <v>42788</v>
      </c>
      <c r="I1007" s="67"/>
    </row>
    <row r="1008" spans="1:9" ht="195" x14ac:dyDescent="0.25">
      <c r="A1008" s="59" t="s">
        <v>1228</v>
      </c>
      <c r="B1008" s="60" t="s">
        <v>810</v>
      </c>
      <c r="C1008" s="60" t="s">
        <v>2462</v>
      </c>
      <c r="D1008" s="59" t="s">
        <v>909</v>
      </c>
      <c r="E1008" s="60" t="s">
        <v>910</v>
      </c>
      <c r="F1008" s="60" t="s">
        <v>1328</v>
      </c>
      <c r="G1008" s="72" t="s">
        <v>2463</v>
      </c>
      <c r="H1008" s="71">
        <v>42788</v>
      </c>
      <c r="I1008" s="67"/>
    </row>
    <row r="1009" spans="1:9" ht="195" x14ac:dyDescent="0.25">
      <c r="A1009" s="59" t="s">
        <v>1228</v>
      </c>
      <c r="B1009" s="60" t="s">
        <v>810</v>
      </c>
      <c r="C1009" s="60" t="s">
        <v>2464</v>
      </c>
      <c r="D1009" s="59" t="s">
        <v>909</v>
      </c>
      <c r="E1009" s="60" t="s">
        <v>910</v>
      </c>
      <c r="F1009" s="60" t="s">
        <v>1328</v>
      </c>
      <c r="G1009" s="72" t="s">
        <v>2465</v>
      </c>
      <c r="H1009" s="71">
        <v>42788</v>
      </c>
      <c r="I1009" s="67"/>
    </row>
    <row r="1010" spans="1:9" ht="180" x14ac:dyDescent="0.25">
      <c r="A1010" s="59" t="s">
        <v>1228</v>
      </c>
      <c r="B1010" s="60" t="s">
        <v>810</v>
      </c>
      <c r="C1010" s="60" t="s">
        <v>2466</v>
      </c>
      <c r="D1010" s="59" t="s">
        <v>909</v>
      </c>
      <c r="E1010" s="60" t="s">
        <v>910</v>
      </c>
      <c r="F1010" s="60" t="s">
        <v>1328</v>
      </c>
      <c r="G1010" s="72" t="s">
        <v>2467</v>
      </c>
      <c r="H1010" s="71">
        <v>42788</v>
      </c>
      <c r="I1010" s="67"/>
    </row>
    <row r="1011" spans="1:9" ht="180" x14ac:dyDescent="0.25">
      <c r="A1011" s="59" t="s">
        <v>1228</v>
      </c>
      <c r="B1011" s="60" t="s">
        <v>810</v>
      </c>
      <c r="C1011" s="60" t="s">
        <v>2468</v>
      </c>
      <c r="D1011" s="59" t="s">
        <v>909</v>
      </c>
      <c r="E1011" s="60" t="s">
        <v>910</v>
      </c>
      <c r="F1011" s="60" t="s">
        <v>1328</v>
      </c>
      <c r="G1011" s="72" t="s">
        <v>2469</v>
      </c>
      <c r="H1011" s="71">
        <v>42788</v>
      </c>
      <c r="I1011" s="67"/>
    </row>
    <row r="1012" spans="1:9" ht="195" x14ac:dyDescent="0.25">
      <c r="A1012" s="59" t="s">
        <v>1228</v>
      </c>
      <c r="B1012" s="60" t="s">
        <v>810</v>
      </c>
      <c r="C1012" s="60" t="s">
        <v>2470</v>
      </c>
      <c r="D1012" s="59" t="s">
        <v>909</v>
      </c>
      <c r="E1012" s="60" t="s">
        <v>910</v>
      </c>
      <c r="F1012" s="60" t="s">
        <v>1328</v>
      </c>
      <c r="G1012" s="72" t="s">
        <v>2471</v>
      </c>
      <c r="H1012" s="71">
        <v>42788</v>
      </c>
      <c r="I1012" s="67"/>
    </row>
    <row r="1013" spans="1:9" ht="165" x14ac:dyDescent="0.25">
      <c r="A1013" s="59" t="s">
        <v>1228</v>
      </c>
      <c r="B1013" s="60" t="s">
        <v>810</v>
      </c>
      <c r="C1013" s="60" t="s">
        <v>2472</v>
      </c>
      <c r="D1013" s="59" t="s">
        <v>909</v>
      </c>
      <c r="E1013" s="60" t="s">
        <v>910</v>
      </c>
      <c r="F1013" s="60" t="s">
        <v>1328</v>
      </c>
      <c r="G1013" s="72" t="s">
        <v>2473</v>
      </c>
      <c r="H1013" s="71">
        <v>42788</v>
      </c>
      <c r="I1013" s="67"/>
    </row>
    <row r="1014" spans="1:9" ht="165" x14ac:dyDescent="0.25">
      <c r="A1014" s="59" t="s">
        <v>1228</v>
      </c>
      <c r="B1014" s="60" t="s">
        <v>810</v>
      </c>
      <c r="C1014" s="60" t="s">
        <v>2474</v>
      </c>
      <c r="D1014" s="59" t="s">
        <v>909</v>
      </c>
      <c r="E1014" s="60" t="s">
        <v>910</v>
      </c>
      <c r="F1014" s="60" t="s">
        <v>1328</v>
      </c>
      <c r="G1014" s="72" t="s">
        <v>2475</v>
      </c>
      <c r="H1014" s="71">
        <v>42788</v>
      </c>
      <c r="I1014" s="67"/>
    </row>
    <row r="1015" spans="1:9" ht="165" x14ac:dyDescent="0.25">
      <c r="A1015" s="59" t="s">
        <v>1228</v>
      </c>
      <c r="B1015" s="60" t="s">
        <v>810</v>
      </c>
      <c r="C1015" s="60" t="s">
        <v>2476</v>
      </c>
      <c r="D1015" s="59" t="s">
        <v>909</v>
      </c>
      <c r="E1015" s="60" t="s">
        <v>910</v>
      </c>
      <c r="F1015" s="60" t="s">
        <v>1328</v>
      </c>
      <c r="G1015" s="72" t="s">
        <v>2477</v>
      </c>
      <c r="H1015" s="71">
        <v>42788</v>
      </c>
      <c r="I1015" s="67"/>
    </row>
    <row r="1016" spans="1:9" ht="165" x14ac:dyDescent="0.25">
      <c r="A1016" s="59" t="s">
        <v>1228</v>
      </c>
      <c r="B1016" s="60" t="s">
        <v>810</v>
      </c>
      <c r="C1016" s="60" t="s">
        <v>2478</v>
      </c>
      <c r="D1016" s="59" t="s">
        <v>909</v>
      </c>
      <c r="E1016" s="60" t="s">
        <v>910</v>
      </c>
      <c r="F1016" s="60" t="s">
        <v>1328</v>
      </c>
      <c r="G1016" s="72" t="s">
        <v>2479</v>
      </c>
      <c r="H1016" s="71">
        <v>42788</v>
      </c>
      <c r="I1016" s="67"/>
    </row>
    <row r="1017" spans="1:9" ht="165" x14ac:dyDescent="0.25">
      <c r="A1017" s="59" t="s">
        <v>1228</v>
      </c>
      <c r="B1017" s="60" t="s">
        <v>810</v>
      </c>
      <c r="C1017" s="60" t="s">
        <v>2480</v>
      </c>
      <c r="D1017" s="59" t="s">
        <v>909</v>
      </c>
      <c r="E1017" s="60" t="s">
        <v>910</v>
      </c>
      <c r="F1017" s="60" t="s">
        <v>1328</v>
      </c>
      <c r="G1017" s="72" t="s">
        <v>2481</v>
      </c>
      <c r="H1017" s="71">
        <v>42788</v>
      </c>
      <c r="I1017" s="67"/>
    </row>
    <row r="1018" spans="1:9" ht="165" x14ac:dyDescent="0.25">
      <c r="A1018" s="59" t="s">
        <v>1228</v>
      </c>
      <c r="B1018" s="60" t="s">
        <v>810</v>
      </c>
      <c r="C1018" s="60" t="s">
        <v>2482</v>
      </c>
      <c r="D1018" s="59" t="s">
        <v>909</v>
      </c>
      <c r="E1018" s="60" t="s">
        <v>910</v>
      </c>
      <c r="F1018" s="60" t="s">
        <v>1328</v>
      </c>
      <c r="G1018" s="72" t="s">
        <v>2483</v>
      </c>
      <c r="H1018" s="71">
        <v>42788</v>
      </c>
      <c r="I1018" s="67"/>
    </row>
    <row r="1019" spans="1:9" ht="165" x14ac:dyDescent="0.25">
      <c r="A1019" s="59" t="s">
        <v>1228</v>
      </c>
      <c r="B1019" s="60" t="s">
        <v>810</v>
      </c>
      <c r="C1019" s="60" t="s">
        <v>2484</v>
      </c>
      <c r="D1019" s="59" t="s">
        <v>909</v>
      </c>
      <c r="E1019" s="60" t="s">
        <v>910</v>
      </c>
      <c r="F1019" s="60" t="s">
        <v>1328</v>
      </c>
      <c r="G1019" s="72" t="s">
        <v>2485</v>
      </c>
      <c r="H1019" s="71">
        <v>42788</v>
      </c>
      <c r="I1019" s="67"/>
    </row>
    <row r="1020" spans="1:9" ht="165" x14ac:dyDescent="0.25">
      <c r="A1020" s="59" t="s">
        <v>1228</v>
      </c>
      <c r="B1020" s="60" t="s">
        <v>810</v>
      </c>
      <c r="C1020" s="60" t="s">
        <v>2486</v>
      </c>
      <c r="D1020" s="59" t="s">
        <v>909</v>
      </c>
      <c r="E1020" s="60" t="s">
        <v>910</v>
      </c>
      <c r="F1020" s="60" t="s">
        <v>1328</v>
      </c>
      <c r="G1020" s="72" t="s">
        <v>2487</v>
      </c>
      <c r="H1020" s="71">
        <v>42788</v>
      </c>
      <c r="I1020" s="67"/>
    </row>
    <row r="1021" spans="1:9" ht="165" x14ac:dyDescent="0.25">
      <c r="A1021" s="59" t="s">
        <v>1228</v>
      </c>
      <c r="B1021" s="60" t="s">
        <v>810</v>
      </c>
      <c r="C1021" s="60" t="s">
        <v>2488</v>
      </c>
      <c r="D1021" s="59" t="s">
        <v>909</v>
      </c>
      <c r="E1021" s="60" t="s">
        <v>910</v>
      </c>
      <c r="F1021" s="60" t="s">
        <v>1328</v>
      </c>
      <c r="G1021" s="72" t="s">
        <v>2489</v>
      </c>
      <c r="H1021" s="71">
        <v>42788</v>
      </c>
      <c r="I1021" s="67"/>
    </row>
    <row r="1022" spans="1:9" ht="165" x14ac:dyDescent="0.25">
      <c r="A1022" s="59" t="s">
        <v>1228</v>
      </c>
      <c r="B1022" s="60" t="s">
        <v>810</v>
      </c>
      <c r="C1022" s="60" t="s">
        <v>2490</v>
      </c>
      <c r="D1022" s="59" t="s">
        <v>909</v>
      </c>
      <c r="E1022" s="60" t="s">
        <v>910</v>
      </c>
      <c r="F1022" s="60" t="s">
        <v>1328</v>
      </c>
      <c r="G1022" s="72" t="s">
        <v>2491</v>
      </c>
      <c r="H1022" s="71">
        <v>42788</v>
      </c>
      <c r="I1022" s="67"/>
    </row>
    <row r="1023" spans="1:9" ht="165" x14ac:dyDescent="0.25">
      <c r="A1023" s="59" t="s">
        <v>1228</v>
      </c>
      <c r="B1023" s="60" t="s">
        <v>810</v>
      </c>
      <c r="C1023" s="60" t="s">
        <v>2492</v>
      </c>
      <c r="D1023" s="59" t="s">
        <v>909</v>
      </c>
      <c r="E1023" s="60" t="s">
        <v>910</v>
      </c>
      <c r="F1023" s="60" t="s">
        <v>1328</v>
      </c>
      <c r="G1023" s="72" t="s">
        <v>2493</v>
      </c>
      <c r="H1023" s="71">
        <v>42788</v>
      </c>
      <c r="I1023" s="67"/>
    </row>
    <row r="1024" spans="1:9" ht="165" x14ac:dyDescent="0.25">
      <c r="A1024" s="59" t="s">
        <v>1228</v>
      </c>
      <c r="B1024" s="60" t="s">
        <v>810</v>
      </c>
      <c r="C1024" s="60" t="s">
        <v>2494</v>
      </c>
      <c r="D1024" s="59" t="s">
        <v>909</v>
      </c>
      <c r="E1024" s="60" t="s">
        <v>910</v>
      </c>
      <c r="F1024" s="60" t="s">
        <v>1328</v>
      </c>
      <c r="G1024" s="72" t="s">
        <v>2495</v>
      </c>
      <c r="H1024" s="71">
        <v>42788</v>
      </c>
      <c r="I1024" s="67"/>
    </row>
    <row r="1025" spans="1:9" ht="195" x14ac:dyDescent="0.25">
      <c r="A1025" s="59" t="s">
        <v>1228</v>
      </c>
      <c r="B1025" s="60" t="s">
        <v>810</v>
      </c>
      <c r="C1025" s="60" t="s">
        <v>2496</v>
      </c>
      <c r="D1025" s="59" t="s">
        <v>909</v>
      </c>
      <c r="E1025" s="60" t="s">
        <v>910</v>
      </c>
      <c r="F1025" s="60" t="s">
        <v>1328</v>
      </c>
      <c r="G1025" s="72" t="s">
        <v>2497</v>
      </c>
      <c r="H1025" s="71">
        <v>42788</v>
      </c>
      <c r="I1025" s="67"/>
    </row>
    <row r="1026" spans="1:9" ht="195" x14ac:dyDescent="0.25">
      <c r="A1026" s="59" t="s">
        <v>1228</v>
      </c>
      <c r="B1026" s="60" t="s">
        <v>810</v>
      </c>
      <c r="C1026" s="60" t="s">
        <v>2498</v>
      </c>
      <c r="D1026" s="59" t="s">
        <v>909</v>
      </c>
      <c r="E1026" s="60" t="s">
        <v>910</v>
      </c>
      <c r="F1026" s="60" t="s">
        <v>1328</v>
      </c>
      <c r="G1026" s="72" t="s">
        <v>2499</v>
      </c>
      <c r="H1026" s="71">
        <v>42788</v>
      </c>
      <c r="I1026" s="67"/>
    </row>
    <row r="1027" spans="1:9" ht="195" x14ac:dyDescent="0.25">
      <c r="A1027" s="59" t="s">
        <v>1228</v>
      </c>
      <c r="B1027" s="60" t="s">
        <v>810</v>
      </c>
      <c r="C1027" s="60" t="s">
        <v>2500</v>
      </c>
      <c r="D1027" s="59" t="s">
        <v>909</v>
      </c>
      <c r="E1027" s="60" t="s">
        <v>910</v>
      </c>
      <c r="F1027" s="60" t="s">
        <v>1328</v>
      </c>
      <c r="G1027" s="72" t="s">
        <v>2501</v>
      </c>
      <c r="H1027" s="71">
        <v>42788</v>
      </c>
      <c r="I1027" s="67"/>
    </row>
    <row r="1028" spans="1:9" ht="180" x14ac:dyDescent="0.25">
      <c r="A1028" s="59" t="s">
        <v>1228</v>
      </c>
      <c r="B1028" s="60" t="s">
        <v>810</v>
      </c>
      <c r="C1028" s="60" t="s">
        <v>2502</v>
      </c>
      <c r="D1028" s="59" t="s">
        <v>909</v>
      </c>
      <c r="E1028" s="60" t="s">
        <v>910</v>
      </c>
      <c r="F1028" s="60" t="s">
        <v>1328</v>
      </c>
      <c r="G1028" s="72" t="s">
        <v>2503</v>
      </c>
      <c r="H1028" s="71">
        <v>42788</v>
      </c>
      <c r="I1028" s="67"/>
    </row>
    <row r="1029" spans="1:9" ht="195" x14ac:dyDescent="0.25">
      <c r="A1029" s="59" t="s">
        <v>1228</v>
      </c>
      <c r="B1029" s="60" t="s">
        <v>810</v>
      </c>
      <c r="C1029" s="60" t="s">
        <v>2504</v>
      </c>
      <c r="D1029" s="59" t="s">
        <v>909</v>
      </c>
      <c r="E1029" s="60" t="s">
        <v>910</v>
      </c>
      <c r="F1029" s="60" t="s">
        <v>1328</v>
      </c>
      <c r="G1029" s="72" t="s">
        <v>2505</v>
      </c>
      <c r="H1029" s="71">
        <v>42788</v>
      </c>
      <c r="I1029" s="67"/>
    </row>
    <row r="1030" spans="1:9" ht="195" x14ac:dyDescent="0.25">
      <c r="A1030" s="59" t="s">
        <v>1228</v>
      </c>
      <c r="B1030" s="60" t="s">
        <v>810</v>
      </c>
      <c r="C1030" s="60" t="s">
        <v>2506</v>
      </c>
      <c r="D1030" s="59" t="s">
        <v>909</v>
      </c>
      <c r="E1030" s="60" t="s">
        <v>910</v>
      </c>
      <c r="F1030" s="60" t="s">
        <v>1328</v>
      </c>
      <c r="G1030" s="72" t="s">
        <v>2507</v>
      </c>
      <c r="H1030" s="71">
        <v>42788</v>
      </c>
      <c r="I1030" s="67"/>
    </row>
    <row r="1031" spans="1:9" ht="195" x14ac:dyDescent="0.25">
      <c r="A1031" s="59" t="s">
        <v>1228</v>
      </c>
      <c r="B1031" s="60" t="s">
        <v>810</v>
      </c>
      <c r="C1031" s="60" t="s">
        <v>2508</v>
      </c>
      <c r="D1031" s="59" t="s">
        <v>909</v>
      </c>
      <c r="E1031" s="60" t="s">
        <v>910</v>
      </c>
      <c r="F1031" s="60" t="s">
        <v>1328</v>
      </c>
      <c r="G1031" s="72" t="s">
        <v>2509</v>
      </c>
      <c r="H1031" s="71">
        <v>42788</v>
      </c>
      <c r="I1031" s="67"/>
    </row>
    <row r="1032" spans="1:9" ht="195" x14ac:dyDescent="0.25">
      <c r="A1032" s="59" t="s">
        <v>1228</v>
      </c>
      <c r="B1032" s="60" t="s">
        <v>810</v>
      </c>
      <c r="C1032" s="60" t="s">
        <v>2510</v>
      </c>
      <c r="D1032" s="59" t="s">
        <v>909</v>
      </c>
      <c r="E1032" s="60" t="s">
        <v>910</v>
      </c>
      <c r="F1032" s="60" t="s">
        <v>1328</v>
      </c>
      <c r="G1032" s="72" t="s">
        <v>2511</v>
      </c>
      <c r="H1032" s="71">
        <v>42788</v>
      </c>
      <c r="I1032" s="67"/>
    </row>
    <row r="1033" spans="1:9" ht="165" x14ac:dyDescent="0.25">
      <c r="A1033" s="60" t="s">
        <v>2512</v>
      </c>
      <c r="B1033" s="60" t="s">
        <v>810</v>
      </c>
      <c r="C1033" s="60" t="s">
        <v>2513</v>
      </c>
      <c r="D1033" s="60" t="s">
        <v>1127</v>
      </c>
      <c r="E1033" s="60" t="s">
        <v>1128</v>
      </c>
      <c r="F1033" s="60" t="s">
        <v>1392</v>
      </c>
      <c r="G1033" s="72" t="s">
        <v>2514</v>
      </c>
      <c r="H1033" s="71">
        <v>42788</v>
      </c>
      <c r="I1033" s="67"/>
    </row>
    <row r="1034" spans="1:9" ht="150" x14ac:dyDescent="0.25">
      <c r="A1034" s="60" t="s">
        <v>2512</v>
      </c>
      <c r="B1034" s="60" t="s">
        <v>810</v>
      </c>
      <c r="C1034" s="60" t="s">
        <v>2515</v>
      </c>
      <c r="D1034" s="60" t="s">
        <v>1127</v>
      </c>
      <c r="E1034" s="60" t="s">
        <v>1128</v>
      </c>
      <c r="F1034" s="60" t="s">
        <v>1392</v>
      </c>
      <c r="G1034" s="72" t="s">
        <v>2516</v>
      </c>
      <c r="H1034" s="71">
        <v>42788</v>
      </c>
      <c r="I1034" s="67"/>
    </row>
    <row r="1035" spans="1:9" ht="150" x14ac:dyDescent="0.25">
      <c r="A1035" s="60" t="s">
        <v>2512</v>
      </c>
      <c r="B1035" s="60" t="s">
        <v>810</v>
      </c>
      <c r="C1035" s="60" t="s">
        <v>2517</v>
      </c>
      <c r="D1035" s="60" t="s">
        <v>1127</v>
      </c>
      <c r="E1035" s="60" t="s">
        <v>1128</v>
      </c>
      <c r="F1035" s="60" t="s">
        <v>1392</v>
      </c>
      <c r="G1035" s="72" t="s">
        <v>2518</v>
      </c>
      <c r="H1035" s="71">
        <v>42788</v>
      </c>
      <c r="I1035" s="67"/>
    </row>
    <row r="1036" spans="1:9" ht="180" x14ac:dyDescent="0.25">
      <c r="A1036" s="60" t="s">
        <v>2519</v>
      </c>
      <c r="B1036" s="60" t="s">
        <v>810</v>
      </c>
      <c r="C1036" s="60" t="s">
        <v>2520</v>
      </c>
      <c r="D1036" s="60" t="s">
        <v>2521</v>
      </c>
      <c r="E1036" s="60" t="s">
        <v>2522</v>
      </c>
      <c r="F1036" s="60" t="s">
        <v>1392</v>
      </c>
      <c r="G1036" s="72" t="s">
        <v>2523</v>
      </c>
      <c r="H1036" s="71">
        <v>42788</v>
      </c>
      <c r="I1036" s="67"/>
    </row>
    <row r="1037" spans="1:9" ht="135" x14ac:dyDescent="0.25">
      <c r="A1037" s="60" t="s">
        <v>2519</v>
      </c>
      <c r="B1037" s="60" t="s">
        <v>810</v>
      </c>
      <c r="C1037" s="60" t="s">
        <v>2524</v>
      </c>
      <c r="D1037" s="60" t="s">
        <v>2521</v>
      </c>
      <c r="E1037" s="60" t="s">
        <v>2522</v>
      </c>
      <c r="F1037" s="60" t="s">
        <v>1392</v>
      </c>
      <c r="G1037" s="72" t="s">
        <v>2525</v>
      </c>
      <c r="H1037" s="71">
        <v>42788</v>
      </c>
      <c r="I1037" s="67"/>
    </row>
    <row r="1038" spans="1:9" ht="105" x14ac:dyDescent="0.25">
      <c r="A1038" s="60" t="s">
        <v>2519</v>
      </c>
      <c r="B1038" s="60" t="s">
        <v>810</v>
      </c>
      <c r="C1038" s="60" t="s">
        <v>2526</v>
      </c>
      <c r="D1038" s="60" t="s">
        <v>2521</v>
      </c>
      <c r="E1038" s="60" t="s">
        <v>2522</v>
      </c>
      <c r="F1038" s="60" t="s">
        <v>1392</v>
      </c>
      <c r="G1038" s="72" t="s">
        <v>2527</v>
      </c>
      <c r="H1038" s="71">
        <v>42788</v>
      </c>
      <c r="I1038" s="67"/>
    </row>
    <row r="1039" spans="1:9" ht="165" x14ac:dyDescent="0.25">
      <c r="A1039" s="60" t="s">
        <v>2528</v>
      </c>
      <c r="B1039" s="60" t="s">
        <v>810</v>
      </c>
      <c r="C1039" s="60" t="s">
        <v>2529</v>
      </c>
      <c r="D1039" s="59" t="s">
        <v>822</v>
      </c>
      <c r="E1039" s="60" t="s">
        <v>823</v>
      </c>
      <c r="F1039" s="60" t="s">
        <v>2530</v>
      </c>
      <c r="G1039" s="72" t="s">
        <v>2531</v>
      </c>
      <c r="H1039" s="71">
        <v>42788</v>
      </c>
      <c r="I1039" s="67"/>
    </row>
    <row r="1040" spans="1:9" ht="165" x14ac:dyDescent="0.25">
      <c r="A1040" s="60" t="s">
        <v>1368</v>
      </c>
      <c r="B1040" s="60" t="s">
        <v>810</v>
      </c>
      <c r="C1040" s="60" t="s">
        <v>2532</v>
      </c>
      <c r="D1040" s="73" t="s">
        <v>1370</v>
      </c>
      <c r="E1040" s="60" t="s">
        <v>1371</v>
      </c>
      <c r="F1040" s="60" t="s">
        <v>1372</v>
      </c>
      <c r="G1040" s="72" t="s">
        <v>2533</v>
      </c>
      <c r="H1040" s="71">
        <v>42788</v>
      </c>
      <c r="I1040" s="67"/>
    </row>
    <row r="1041" spans="1:9" ht="255" x14ac:dyDescent="0.25">
      <c r="A1041" s="60" t="s">
        <v>1163</v>
      </c>
      <c r="B1041" s="60" t="s">
        <v>810</v>
      </c>
      <c r="C1041" s="60" t="s">
        <v>2534</v>
      </c>
      <c r="D1041" s="59" t="s">
        <v>1143</v>
      </c>
      <c r="E1041" s="60" t="s">
        <v>1144</v>
      </c>
      <c r="F1041" s="60" t="s">
        <v>2535</v>
      </c>
      <c r="G1041" s="72" t="s">
        <v>2536</v>
      </c>
      <c r="H1041" s="71">
        <v>42788</v>
      </c>
      <c r="I1041" s="67"/>
    </row>
    <row r="1042" spans="1:9" ht="270" x14ac:dyDescent="0.25">
      <c r="A1042" s="60" t="s">
        <v>1163</v>
      </c>
      <c r="B1042" s="60" t="s">
        <v>810</v>
      </c>
      <c r="C1042" s="60" t="s">
        <v>2537</v>
      </c>
      <c r="D1042" s="59" t="s">
        <v>1143</v>
      </c>
      <c r="E1042" s="60" t="s">
        <v>1144</v>
      </c>
      <c r="F1042" s="60" t="s">
        <v>2535</v>
      </c>
      <c r="G1042" s="72" t="s">
        <v>2538</v>
      </c>
      <c r="H1042" s="71">
        <v>42788</v>
      </c>
      <c r="I1042" s="67"/>
    </row>
    <row r="1043" spans="1:9" ht="285" x14ac:dyDescent="0.25">
      <c r="A1043" s="60" t="s">
        <v>1163</v>
      </c>
      <c r="B1043" s="60" t="s">
        <v>810</v>
      </c>
      <c r="C1043" s="60" t="s">
        <v>2539</v>
      </c>
      <c r="D1043" s="59" t="s">
        <v>1143</v>
      </c>
      <c r="E1043" s="60" t="s">
        <v>1144</v>
      </c>
      <c r="F1043" s="60" t="s">
        <v>2535</v>
      </c>
      <c r="G1043" s="72" t="s">
        <v>2540</v>
      </c>
      <c r="H1043" s="71">
        <v>42788</v>
      </c>
      <c r="I1043" s="67"/>
    </row>
    <row r="1044" spans="1:9" ht="285" x14ac:dyDescent="0.25">
      <c r="A1044" s="60" t="s">
        <v>1163</v>
      </c>
      <c r="B1044" s="60" t="s">
        <v>810</v>
      </c>
      <c r="C1044" s="60" t="s">
        <v>2541</v>
      </c>
      <c r="D1044" s="59" t="s">
        <v>1143</v>
      </c>
      <c r="E1044" s="60" t="s">
        <v>1144</v>
      </c>
      <c r="F1044" s="60" t="s">
        <v>2535</v>
      </c>
      <c r="G1044" s="72" t="s">
        <v>2542</v>
      </c>
      <c r="H1044" s="71">
        <v>42788</v>
      </c>
      <c r="I1044" s="67"/>
    </row>
    <row r="1045" spans="1:9" ht="285" x14ac:dyDescent="0.25">
      <c r="A1045" s="60" t="s">
        <v>1163</v>
      </c>
      <c r="B1045" s="60" t="s">
        <v>810</v>
      </c>
      <c r="C1045" s="60" t="s">
        <v>2543</v>
      </c>
      <c r="D1045" s="59" t="s">
        <v>1143</v>
      </c>
      <c r="E1045" s="60" t="s">
        <v>1144</v>
      </c>
      <c r="F1045" s="60" t="s">
        <v>2535</v>
      </c>
      <c r="G1045" s="72" t="s">
        <v>2544</v>
      </c>
      <c r="H1045" s="71">
        <v>42788</v>
      </c>
      <c r="I1045" s="67"/>
    </row>
    <row r="1046" spans="1:9" ht="240" x14ac:dyDescent="0.25">
      <c r="A1046" s="60" t="s">
        <v>1163</v>
      </c>
      <c r="B1046" s="60" t="s">
        <v>810</v>
      </c>
      <c r="C1046" s="60" t="s">
        <v>2545</v>
      </c>
      <c r="D1046" s="59" t="s">
        <v>1143</v>
      </c>
      <c r="E1046" s="60" t="s">
        <v>1144</v>
      </c>
      <c r="F1046" s="60" t="s">
        <v>2535</v>
      </c>
      <c r="G1046" s="72" t="s">
        <v>2546</v>
      </c>
      <c r="H1046" s="71">
        <v>42788</v>
      </c>
      <c r="I1046" s="67"/>
    </row>
    <row r="1047" spans="1:9" ht="240" x14ac:dyDescent="0.25">
      <c r="A1047" s="60" t="s">
        <v>1163</v>
      </c>
      <c r="B1047" s="60" t="s">
        <v>810</v>
      </c>
      <c r="C1047" s="60" t="s">
        <v>2547</v>
      </c>
      <c r="D1047" s="59" t="s">
        <v>1143</v>
      </c>
      <c r="E1047" s="60" t="s">
        <v>1144</v>
      </c>
      <c r="F1047" s="60" t="s">
        <v>2535</v>
      </c>
      <c r="G1047" s="72" t="s">
        <v>2548</v>
      </c>
      <c r="H1047" s="71">
        <v>42788</v>
      </c>
      <c r="I1047" s="67"/>
    </row>
    <row r="1048" spans="1:9" ht="255" x14ac:dyDescent="0.25">
      <c r="A1048" s="60" t="s">
        <v>1163</v>
      </c>
      <c r="B1048" s="60" t="s">
        <v>810</v>
      </c>
      <c r="C1048" s="60" t="s">
        <v>2549</v>
      </c>
      <c r="D1048" s="59" t="s">
        <v>1143</v>
      </c>
      <c r="E1048" s="60" t="s">
        <v>1144</v>
      </c>
      <c r="F1048" s="60" t="s">
        <v>2535</v>
      </c>
      <c r="G1048" s="72" t="s">
        <v>2550</v>
      </c>
      <c r="H1048" s="71">
        <v>42788</v>
      </c>
      <c r="I1048" s="67"/>
    </row>
    <row r="1049" spans="1:9" ht="255" x14ac:dyDescent="0.25">
      <c r="A1049" s="60" t="s">
        <v>1163</v>
      </c>
      <c r="B1049" s="60" t="s">
        <v>810</v>
      </c>
      <c r="C1049" s="60" t="s">
        <v>2551</v>
      </c>
      <c r="D1049" s="59" t="s">
        <v>1143</v>
      </c>
      <c r="E1049" s="60" t="s">
        <v>1144</v>
      </c>
      <c r="F1049" s="60" t="s">
        <v>2535</v>
      </c>
      <c r="G1049" s="72" t="s">
        <v>2552</v>
      </c>
      <c r="H1049" s="71">
        <v>42788</v>
      </c>
      <c r="I1049" s="67"/>
    </row>
    <row r="1050" spans="1:9" ht="300" x14ac:dyDescent="0.25">
      <c r="A1050" s="60" t="s">
        <v>1163</v>
      </c>
      <c r="B1050" s="60" t="s">
        <v>810</v>
      </c>
      <c r="C1050" s="60" t="s">
        <v>2553</v>
      </c>
      <c r="D1050" s="59" t="s">
        <v>1143</v>
      </c>
      <c r="E1050" s="60" t="s">
        <v>1144</v>
      </c>
      <c r="F1050" s="60" t="s">
        <v>2535</v>
      </c>
      <c r="G1050" s="72" t="s">
        <v>2554</v>
      </c>
      <c r="H1050" s="71">
        <v>42788</v>
      </c>
      <c r="I1050" s="67"/>
    </row>
    <row r="1051" spans="1:9" ht="300" x14ac:dyDescent="0.25">
      <c r="A1051" s="60" t="s">
        <v>1163</v>
      </c>
      <c r="B1051" s="60" t="s">
        <v>810</v>
      </c>
      <c r="C1051" s="60" t="s">
        <v>2555</v>
      </c>
      <c r="D1051" s="59" t="s">
        <v>1143</v>
      </c>
      <c r="E1051" s="60" t="s">
        <v>1144</v>
      </c>
      <c r="F1051" s="60" t="s">
        <v>2535</v>
      </c>
      <c r="G1051" s="72" t="s">
        <v>2556</v>
      </c>
      <c r="H1051" s="71">
        <v>42788</v>
      </c>
      <c r="I1051" s="67"/>
    </row>
    <row r="1052" spans="1:9" ht="255" x14ac:dyDescent="0.25">
      <c r="A1052" s="60" t="s">
        <v>1163</v>
      </c>
      <c r="B1052" s="60" t="s">
        <v>810</v>
      </c>
      <c r="C1052" s="60" t="s">
        <v>2557</v>
      </c>
      <c r="D1052" s="59" t="s">
        <v>1143</v>
      </c>
      <c r="E1052" s="60" t="s">
        <v>1144</v>
      </c>
      <c r="F1052" s="60" t="s">
        <v>2535</v>
      </c>
      <c r="G1052" s="72" t="s">
        <v>2558</v>
      </c>
      <c r="H1052" s="71">
        <v>42788</v>
      </c>
      <c r="I1052" s="67"/>
    </row>
    <row r="1053" spans="1:9" ht="270" x14ac:dyDescent="0.25">
      <c r="A1053" s="60" t="s">
        <v>1163</v>
      </c>
      <c r="B1053" s="60" t="s">
        <v>810</v>
      </c>
      <c r="C1053" s="60" t="s">
        <v>2559</v>
      </c>
      <c r="D1053" s="59" t="s">
        <v>1143</v>
      </c>
      <c r="E1053" s="60" t="s">
        <v>1144</v>
      </c>
      <c r="F1053" s="60" t="s">
        <v>2535</v>
      </c>
      <c r="G1053" s="72" t="s">
        <v>2560</v>
      </c>
      <c r="H1053" s="71">
        <v>42788</v>
      </c>
      <c r="I1053" s="67"/>
    </row>
    <row r="1054" spans="1:9" ht="270" x14ac:dyDescent="0.25">
      <c r="A1054" s="60" t="s">
        <v>1163</v>
      </c>
      <c r="B1054" s="60" t="s">
        <v>810</v>
      </c>
      <c r="C1054" s="60" t="s">
        <v>2561</v>
      </c>
      <c r="D1054" s="59" t="s">
        <v>1143</v>
      </c>
      <c r="E1054" s="60" t="s">
        <v>1144</v>
      </c>
      <c r="F1054" s="60" t="s">
        <v>2535</v>
      </c>
      <c r="G1054" s="72" t="s">
        <v>2562</v>
      </c>
      <c r="H1054" s="71">
        <v>42788</v>
      </c>
      <c r="I1054" s="67"/>
    </row>
    <row r="1055" spans="1:9" ht="270" x14ac:dyDescent="0.25">
      <c r="A1055" s="60" t="s">
        <v>1163</v>
      </c>
      <c r="B1055" s="60" t="s">
        <v>810</v>
      </c>
      <c r="C1055" s="60" t="s">
        <v>2563</v>
      </c>
      <c r="D1055" s="59" t="s">
        <v>1143</v>
      </c>
      <c r="E1055" s="60" t="s">
        <v>1144</v>
      </c>
      <c r="F1055" s="60" t="s">
        <v>2535</v>
      </c>
      <c r="G1055" s="72" t="s">
        <v>2564</v>
      </c>
      <c r="H1055" s="71">
        <v>42788</v>
      </c>
      <c r="I1055" s="67"/>
    </row>
    <row r="1056" spans="1:9" ht="270" x14ac:dyDescent="0.25">
      <c r="A1056" s="60" t="s">
        <v>1163</v>
      </c>
      <c r="B1056" s="60" t="s">
        <v>810</v>
      </c>
      <c r="C1056" s="60" t="s">
        <v>2565</v>
      </c>
      <c r="D1056" s="59" t="s">
        <v>1143</v>
      </c>
      <c r="E1056" s="60" t="s">
        <v>1144</v>
      </c>
      <c r="F1056" s="60" t="s">
        <v>2535</v>
      </c>
      <c r="G1056" s="72" t="s">
        <v>2566</v>
      </c>
      <c r="H1056" s="71">
        <v>42788</v>
      </c>
      <c r="I1056" s="67"/>
    </row>
    <row r="1057" spans="1:9" ht="270" x14ac:dyDescent="0.25">
      <c r="A1057" s="60" t="s">
        <v>1163</v>
      </c>
      <c r="B1057" s="60" t="s">
        <v>810</v>
      </c>
      <c r="C1057" s="60" t="s">
        <v>2567</v>
      </c>
      <c r="D1057" s="59" t="s">
        <v>1143</v>
      </c>
      <c r="E1057" s="60" t="s">
        <v>1144</v>
      </c>
      <c r="F1057" s="60" t="s">
        <v>2535</v>
      </c>
      <c r="G1057" s="72" t="s">
        <v>2568</v>
      </c>
      <c r="H1057" s="71">
        <v>42788</v>
      </c>
      <c r="I1057" s="67"/>
    </row>
    <row r="1058" spans="1:9" ht="270" x14ac:dyDescent="0.25">
      <c r="A1058" s="60" t="s">
        <v>1163</v>
      </c>
      <c r="B1058" s="60" t="s">
        <v>810</v>
      </c>
      <c r="C1058" s="60" t="s">
        <v>2569</v>
      </c>
      <c r="D1058" s="59" t="s">
        <v>1143</v>
      </c>
      <c r="E1058" s="60" t="s">
        <v>1144</v>
      </c>
      <c r="F1058" s="60" t="s">
        <v>2535</v>
      </c>
      <c r="G1058" s="72" t="s">
        <v>2570</v>
      </c>
      <c r="H1058" s="71">
        <v>42788</v>
      </c>
      <c r="I1058" s="67"/>
    </row>
    <row r="1059" spans="1:9" ht="270" x14ac:dyDescent="0.25">
      <c r="A1059" s="60" t="s">
        <v>1163</v>
      </c>
      <c r="B1059" s="60" t="s">
        <v>810</v>
      </c>
      <c r="C1059" s="60" t="s">
        <v>2571</v>
      </c>
      <c r="D1059" s="59" t="s">
        <v>1143</v>
      </c>
      <c r="E1059" s="60" t="s">
        <v>1144</v>
      </c>
      <c r="F1059" s="60" t="s">
        <v>2535</v>
      </c>
      <c r="G1059" s="72" t="s">
        <v>2572</v>
      </c>
      <c r="H1059" s="71">
        <v>42788</v>
      </c>
      <c r="I1059" s="67"/>
    </row>
    <row r="1060" spans="1:9" ht="210" x14ac:dyDescent="0.25">
      <c r="A1060" s="59" t="s">
        <v>1228</v>
      </c>
      <c r="B1060" s="60" t="s">
        <v>810</v>
      </c>
      <c r="C1060" s="60" t="s">
        <v>2573</v>
      </c>
      <c r="D1060" s="59" t="s">
        <v>884</v>
      </c>
      <c r="E1060" s="60" t="s">
        <v>885</v>
      </c>
      <c r="F1060" s="60" t="s">
        <v>886</v>
      </c>
      <c r="G1060" s="72" t="s">
        <v>2574</v>
      </c>
      <c r="H1060" s="71">
        <v>42788</v>
      </c>
      <c r="I1060" s="67"/>
    </row>
    <row r="1061" spans="1:9" ht="165" x14ac:dyDescent="0.25">
      <c r="A1061" s="59" t="s">
        <v>1228</v>
      </c>
      <c r="B1061" s="60" t="s">
        <v>810</v>
      </c>
      <c r="C1061" s="60" t="s">
        <v>2575</v>
      </c>
      <c r="D1061" s="59" t="s">
        <v>884</v>
      </c>
      <c r="E1061" s="60" t="s">
        <v>885</v>
      </c>
      <c r="F1061" s="60" t="s">
        <v>886</v>
      </c>
      <c r="G1061" s="72" t="s">
        <v>2576</v>
      </c>
      <c r="H1061" s="71">
        <v>42788</v>
      </c>
      <c r="I1061" s="67"/>
    </row>
    <row r="1062" spans="1:9" ht="165" x14ac:dyDescent="0.25">
      <c r="A1062" s="59" t="s">
        <v>1228</v>
      </c>
      <c r="B1062" s="60" t="s">
        <v>810</v>
      </c>
      <c r="C1062" s="60" t="s">
        <v>2577</v>
      </c>
      <c r="D1062" s="59" t="s">
        <v>884</v>
      </c>
      <c r="E1062" s="60" t="s">
        <v>885</v>
      </c>
      <c r="F1062" s="60" t="s">
        <v>886</v>
      </c>
      <c r="G1062" s="72" t="s">
        <v>2578</v>
      </c>
      <c r="H1062" s="71">
        <v>42788</v>
      </c>
      <c r="I1062" s="67"/>
    </row>
    <row r="1063" spans="1:9" ht="165" x14ac:dyDescent="0.25">
      <c r="A1063" s="59" t="s">
        <v>1228</v>
      </c>
      <c r="B1063" s="60" t="s">
        <v>810</v>
      </c>
      <c r="C1063" s="60" t="s">
        <v>2579</v>
      </c>
      <c r="D1063" s="59" t="s">
        <v>884</v>
      </c>
      <c r="E1063" s="60" t="s">
        <v>885</v>
      </c>
      <c r="F1063" s="60" t="s">
        <v>886</v>
      </c>
      <c r="G1063" s="72" t="s">
        <v>2580</v>
      </c>
      <c r="H1063" s="71">
        <v>42788</v>
      </c>
      <c r="I1063" s="67"/>
    </row>
    <row r="1064" spans="1:9" ht="165" x14ac:dyDescent="0.25">
      <c r="A1064" s="59" t="s">
        <v>1228</v>
      </c>
      <c r="B1064" s="60" t="s">
        <v>810</v>
      </c>
      <c r="C1064" s="60" t="s">
        <v>2581</v>
      </c>
      <c r="D1064" s="59" t="s">
        <v>884</v>
      </c>
      <c r="E1064" s="60" t="s">
        <v>885</v>
      </c>
      <c r="F1064" s="60" t="s">
        <v>886</v>
      </c>
      <c r="G1064" s="72" t="s">
        <v>2582</v>
      </c>
      <c r="H1064" s="71">
        <v>42788</v>
      </c>
      <c r="I1064" s="67"/>
    </row>
    <row r="1065" spans="1:9" ht="165" x14ac:dyDescent="0.25">
      <c r="A1065" s="59" t="s">
        <v>1228</v>
      </c>
      <c r="B1065" s="60" t="s">
        <v>810</v>
      </c>
      <c r="C1065" s="60" t="s">
        <v>2583</v>
      </c>
      <c r="D1065" s="59" t="s">
        <v>884</v>
      </c>
      <c r="E1065" s="60" t="s">
        <v>885</v>
      </c>
      <c r="F1065" s="60" t="s">
        <v>886</v>
      </c>
      <c r="G1065" s="72" t="s">
        <v>2584</v>
      </c>
      <c r="H1065" s="71">
        <v>42788</v>
      </c>
      <c r="I1065" s="67"/>
    </row>
    <row r="1066" spans="1:9" ht="165" x14ac:dyDescent="0.25">
      <c r="A1066" s="59" t="s">
        <v>1228</v>
      </c>
      <c r="B1066" s="60" t="s">
        <v>810</v>
      </c>
      <c r="C1066" s="60" t="s">
        <v>2585</v>
      </c>
      <c r="D1066" s="59" t="s">
        <v>884</v>
      </c>
      <c r="E1066" s="60" t="s">
        <v>885</v>
      </c>
      <c r="F1066" s="60" t="s">
        <v>886</v>
      </c>
      <c r="G1066" s="72" t="s">
        <v>2586</v>
      </c>
      <c r="H1066" s="71">
        <v>42788</v>
      </c>
      <c r="I1066" s="67"/>
    </row>
    <row r="1067" spans="1:9" ht="165" x14ac:dyDescent="0.25">
      <c r="A1067" s="59" t="s">
        <v>1228</v>
      </c>
      <c r="B1067" s="60" t="s">
        <v>810</v>
      </c>
      <c r="C1067" s="60" t="s">
        <v>2587</v>
      </c>
      <c r="D1067" s="59" t="s">
        <v>884</v>
      </c>
      <c r="E1067" s="60" t="s">
        <v>885</v>
      </c>
      <c r="F1067" s="60" t="s">
        <v>886</v>
      </c>
      <c r="G1067" s="72" t="s">
        <v>2588</v>
      </c>
      <c r="H1067" s="71">
        <v>42788</v>
      </c>
      <c r="I1067" s="67"/>
    </row>
    <row r="1068" spans="1:9" ht="165" x14ac:dyDescent="0.25">
      <c r="A1068" s="59" t="s">
        <v>1228</v>
      </c>
      <c r="B1068" s="60" t="s">
        <v>810</v>
      </c>
      <c r="C1068" s="60" t="s">
        <v>2589</v>
      </c>
      <c r="D1068" s="59" t="s">
        <v>884</v>
      </c>
      <c r="E1068" s="60" t="s">
        <v>885</v>
      </c>
      <c r="F1068" s="60" t="s">
        <v>886</v>
      </c>
      <c r="G1068" s="72" t="s">
        <v>2590</v>
      </c>
      <c r="H1068" s="71">
        <v>42788</v>
      </c>
      <c r="I1068" s="67"/>
    </row>
    <row r="1069" spans="1:9" ht="195" x14ac:dyDescent="0.25">
      <c r="A1069" s="59" t="s">
        <v>1228</v>
      </c>
      <c r="B1069" s="60" t="s">
        <v>810</v>
      </c>
      <c r="C1069" s="60" t="s">
        <v>2591</v>
      </c>
      <c r="D1069" s="59" t="s">
        <v>884</v>
      </c>
      <c r="E1069" s="60" t="s">
        <v>885</v>
      </c>
      <c r="F1069" s="60" t="s">
        <v>886</v>
      </c>
      <c r="G1069" s="72" t="s">
        <v>2592</v>
      </c>
      <c r="H1069" s="71">
        <v>42788</v>
      </c>
      <c r="I1069" s="67"/>
    </row>
    <row r="1070" spans="1:9" ht="180" x14ac:dyDescent="0.25">
      <c r="A1070" s="60" t="s">
        <v>809</v>
      </c>
      <c r="B1070" s="60" t="s">
        <v>810</v>
      </c>
      <c r="C1070" s="60" t="s">
        <v>2593</v>
      </c>
      <c r="D1070" s="59" t="s">
        <v>884</v>
      </c>
      <c r="E1070" s="60" t="s">
        <v>885</v>
      </c>
      <c r="F1070" s="60" t="s">
        <v>924</v>
      </c>
      <c r="G1070" s="72" t="s">
        <v>2594</v>
      </c>
      <c r="H1070" s="71">
        <v>42788</v>
      </c>
      <c r="I1070" s="67"/>
    </row>
    <row r="1071" spans="1:9" ht="105" x14ac:dyDescent="0.25">
      <c r="A1071" s="60" t="s">
        <v>2595</v>
      </c>
      <c r="B1071" s="60" t="s">
        <v>810</v>
      </c>
      <c r="C1071" s="60" t="s">
        <v>2596</v>
      </c>
      <c r="D1071" s="59" t="s">
        <v>876</v>
      </c>
      <c r="E1071" s="60" t="s">
        <v>877</v>
      </c>
      <c r="F1071" s="60" t="s">
        <v>878</v>
      </c>
      <c r="G1071" s="72" t="s">
        <v>2597</v>
      </c>
      <c r="H1071" s="71">
        <v>42787</v>
      </c>
      <c r="I1071" s="67"/>
    </row>
    <row r="1072" spans="1:9" ht="105" x14ac:dyDescent="0.25">
      <c r="A1072" s="60" t="s">
        <v>2595</v>
      </c>
      <c r="B1072" s="60" t="s">
        <v>810</v>
      </c>
      <c r="C1072" s="60" t="s">
        <v>2598</v>
      </c>
      <c r="D1072" s="59" t="s">
        <v>876</v>
      </c>
      <c r="E1072" s="60" t="s">
        <v>877</v>
      </c>
      <c r="F1072" s="60" t="s">
        <v>878</v>
      </c>
      <c r="G1072" s="72" t="s">
        <v>2599</v>
      </c>
      <c r="H1072" s="71">
        <v>42787</v>
      </c>
      <c r="I1072" s="67"/>
    </row>
    <row r="1073" spans="1:9" ht="105" x14ac:dyDescent="0.25">
      <c r="A1073" s="60" t="s">
        <v>2595</v>
      </c>
      <c r="B1073" s="60" t="s">
        <v>810</v>
      </c>
      <c r="C1073" s="60" t="s">
        <v>2600</v>
      </c>
      <c r="D1073" s="59" t="s">
        <v>876</v>
      </c>
      <c r="E1073" s="60" t="s">
        <v>877</v>
      </c>
      <c r="F1073" s="60" t="s">
        <v>878</v>
      </c>
      <c r="G1073" s="72" t="s">
        <v>2601</v>
      </c>
      <c r="H1073" s="71">
        <v>42787</v>
      </c>
      <c r="I1073" s="67"/>
    </row>
    <row r="1074" spans="1:9" ht="105" x14ac:dyDescent="0.25">
      <c r="A1074" s="60" t="s">
        <v>2595</v>
      </c>
      <c r="B1074" s="60" t="s">
        <v>810</v>
      </c>
      <c r="C1074" s="60" t="s">
        <v>2602</v>
      </c>
      <c r="D1074" s="59" t="s">
        <v>876</v>
      </c>
      <c r="E1074" s="60" t="s">
        <v>877</v>
      </c>
      <c r="F1074" s="60" t="s">
        <v>878</v>
      </c>
      <c r="G1074" s="72" t="s">
        <v>2603</v>
      </c>
      <c r="H1074" s="71">
        <v>42787</v>
      </c>
      <c r="I1074" s="67"/>
    </row>
    <row r="1075" spans="1:9" ht="105" x14ac:dyDescent="0.25">
      <c r="A1075" s="60" t="s">
        <v>2595</v>
      </c>
      <c r="B1075" s="60" t="s">
        <v>810</v>
      </c>
      <c r="C1075" s="60" t="s">
        <v>2604</v>
      </c>
      <c r="D1075" s="59" t="s">
        <v>876</v>
      </c>
      <c r="E1075" s="60" t="s">
        <v>877</v>
      </c>
      <c r="F1075" s="60" t="s">
        <v>878</v>
      </c>
      <c r="G1075" s="72" t="s">
        <v>2605</v>
      </c>
      <c r="H1075" s="71">
        <v>42787</v>
      </c>
      <c r="I1075" s="67"/>
    </row>
    <row r="1076" spans="1:9" ht="105" x14ac:dyDescent="0.25">
      <c r="A1076" s="60" t="s">
        <v>2595</v>
      </c>
      <c r="B1076" s="60" t="s">
        <v>810</v>
      </c>
      <c r="C1076" s="60" t="s">
        <v>2606</v>
      </c>
      <c r="D1076" s="59" t="s">
        <v>876</v>
      </c>
      <c r="E1076" s="60" t="s">
        <v>877</v>
      </c>
      <c r="F1076" s="60" t="s">
        <v>878</v>
      </c>
      <c r="G1076" s="72" t="s">
        <v>2607</v>
      </c>
      <c r="H1076" s="71">
        <v>42787</v>
      </c>
      <c r="I1076" s="67"/>
    </row>
    <row r="1077" spans="1:9" ht="120" x14ac:dyDescent="0.25">
      <c r="A1077" s="60" t="s">
        <v>842</v>
      </c>
      <c r="B1077" s="60" t="s">
        <v>810</v>
      </c>
      <c r="C1077" s="60" t="s">
        <v>2608</v>
      </c>
      <c r="D1077" s="60" t="s">
        <v>2277</v>
      </c>
      <c r="E1077" s="60" t="s">
        <v>2278</v>
      </c>
      <c r="F1077" s="60" t="s">
        <v>2279</v>
      </c>
      <c r="G1077" s="72" t="s">
        <v>2609</v>
      </c>
      <c r="H1077" s="71">
        <v>42787</v>
      </c>
      <c r="I1077" s="67"/>
    </row>
    <row r="1078" spans="1:9" ht="120" x14ac:dyDescent="0.25">
      <c r="A1078" s="60" t="s">
        <v>842</v>
      </c>
      <c r="B1078" s="60" t="s">
        <v>810</v>
      </c>
      <c r="C1078" s="60" t="s">
        <v>2610</v>
      </c>
      <c r="D1078" s="60" t="s">
        <v>2277</v>
      </c>
      <c r="E1078" s="60" t="s">
        <v>2278</v>
      </c>
      <c r="F1078" s="60" t="s">
        <v>2279</v>
      </c>
      <c r="G1078" s="72" t="s">
        <v>2611</v>
      </c>
      <c r="H1078" s="71">
        <v>42787</v>
      </c>
      <c r="I1078" s="67"/>
    </row>
    <row r="1079" spans="1:9" ht="105" x14ac:dyDescent="0.25">
      <c r="A1079" s="60" t="s">
        <v>2612</v>
      </c>
      <c r="B1079" s="60" t="s">
        <v>810</v>
      </c>
      <c r="C1079" s="60" t="s">
        <v>2613</v>
      </c>
      <c r="D1079" s="59" t="s">
        <v>876</v>
      </c>
      <c r="E1079" s="60" t="s">
        <v>877</v>
      </c>
      <c r="F1079" s="60" t="s">
        <v>878</v>
      </c>
      <c r="G1079" s="72" t="s">
        <v>2614</v>
      </c>
      <c r="H1079" s="71">
        <v>42787</v>
      </c>
      <c r="I1079" s="67"/>
    </row>
    <row r="1080" spans="1:9" ht="135" x14ac:dyDescent="0.25">
      <c r="A1080" s="60" t="s">
        <v>2615</v>
      </c>
      <c r="B1080" s="60" t="s">
        <v>810</v>
      </c>
      <c r="C1080" s="60" t="s">
        <v>2616</v>
      </c>
      <c r="D1080" s="60" t="s">
        <v>1127</v>
      </c>
      <c r="E1080" s="60" t="s">
        <v>1128</v>
      </c>
      <c r="F1080" s="60" t="s">
        <v>2617</v>
      </c>
      <c r="G1080" s="72" t="s">
        <v>2618</v>
      </c>
      <c r="H1080" s="71">
        <v>42786</v>
      </c>
      <c r="I1080" s="67"/>
    </row>
    <row r="1081" spans="1:9" ht="135" x14ac:dyDescent="0.25">
      <c r="A1081" s="60" t="s">
        <v>2615</v>
      </c>
      <c r="B1081" s="60" t="s">
        <v>810</v>
      </c>
      <c r="C1081" s="60" t="s">
        <v>2619</v>
      </c>
      <c r="D1081" s="60" t="s">
        <v>1127</v>
      </c>
      <c r="E1081" s="60" t="s">
        <v>1128</v>
      </c>
      <c r="F1081" s="60" t="s">
        <v>2617</v>
      </c>
      <c r="G1081" s="72" t="s">
        <v>2620</v>
      </c>
      <c r="H1081" s="71">
        <v>42786</v>
      </c>
      <c r="I1081" s="67"/>
    </row>
    <row r="1082" spans="1:9" ht="135" x14ac:dyDescent="0.25">
      <c r="A1082" s="60" t="s">
        <v>2615</v>
      </c>
      <c r="B1082" s="60" t="s">
        <v>810</v>
      </c>
      <c r="C1082" s="60" t="s">
        <v>2621</v>
      </c>
      <c r="D1082" s="60" t="s">
        <v>1127</v>
      </c>
      <c r="E1082" s="60" t="s">
        <v>1128</v>
      </c>
      <c r="F1082" s="60" t="s">
        <v>2617</v>
      </c>
      <c r="G1082" s="72" t="s">
        <v>2622</v>
      </c>
      <c r="H1082" s="71">
        <v>42786</v>
      </c>
      <c r="I1082" s="67"/>
    </row>
    <row r="1083" spans="1:9" ht="135" x14ac:dyDescent="0.25">
      <c r="A1083" s="60" t="s">
        <v>2615</v>
      </c>
      <c r="B1083" s="60" t="s">
        <v>810</v>
      </c>
      <c r="C1083" s="60" t="s">
        <v>2623</v>
      </c>
      <c r="D1083" s="60" t="s">
        <v>1127</v>
      </c>
      <c r="E1083" s="60" t="s">
        <v>1128</v>
      </c>
      <c r="F1083" s="60" t="s">
        <v>2617</v>
      </c>
      <c r="G1083" s="72" t="s">
        <v>2624</v>
      </c>
      <c r="H1083" s="71">
        <v>42786</v>
      </c>
      <c r="I1083" s="67"/>
    </row>
    <row r="1084" spans="1:9" ht="135" x14ac:dyDescent="0.25">
      <c r="A1084" s="60" t="s">
        <v>2615</v>
      </c>
      <c r="B1084" s="60" t="s">
        <v>810</v>
      </c>
      <c r="C1084" s="60" t="s">
        <v>2625</v>
      </c>
      <c r="D1084" s="60" t="s">
        <v>1127</v>
      </c>
      <c r="E1084" s="60" t="s">
        <v>1128</v>
      </c>
      <c r="F1084" s="60" t="s">
        <v>2617</v>
      </c>
      <c r="G1084" s="72" t="s">
        <v>2626</v>
      </c>
      <c r="H1084" s="71">
        <v>42786</v>
      </c>
      <c r="I1084" s="67"/>
    </row>
    <row r="1085" spans="1:9" ht="135" x14ac:dyDescent="0.25">
      <c r="A1085" s="60" t="s">
        <v>2615</v>
      </c>
      <c r="B1085" s="60" t="s">
        <v>810</v>
      </c>
      <c r="C1085" s="60" t="s">
        <v>2627</v>
      </c>
      <c r="D1085" s="60" t="s">
        <v>1127</v>
      </c>
      <c r="E1085" s="60" t="s">
        <v>1128</v>
      </c>
      <c r="F1085" s="60" t="s">
        <v>2617</v>
      </c>
      <c r="G1085" s="72" t="s">
        <v>2628</v>
      </c>
      <c r="H1085" s="71">
        <v>42786</v>
      </c>
      <c r="I1085" s="67"/>
    </row>
    <row r="1086" spans="1:9" ht="135" x14ac:dyDescent="0.25">
      <c r="A1086" s="60" t="s">
        <v>2615</v>
      </c>
      <c r="B1086" s="60" t="s">
        <v>810</v>
      </c>
      <c r="C1086" s="60" t="s">
        <v>2629</v>
      </c>
      <c r="D1086" s="60" t="s">
        <v>1127</v>
      </c>
      <c r="E1086" s="60" t="s">
        <v>1128</v>
      </c>
      <c r="F1086" s="60" t="s">
        <v>2617</v>
      </c>
      <c r="G1086" s="72" t="s">
        <v>2630</v>
      </c>
      <c r="H1086" s="71">
        <v>42786</v>
      </c>
      <c r="I1086" s="67"/>
    </row>
    <row r="1087" spans="1:9" ht="135" x14ac:dyDescent="0.25">
      <c r="A1087" s="60" t="s">
        <v>2615</v>
      </c>
      <c r="B1087" s="60" t="s">
        <v>810</v>
      </c>
      <c r="C1087" s="60" t="s">
        <v>2631</v>
      </c>
      <c r="D1087" s="60" t="s">
        <v>1127</v>
      </c>
      <c r="E1087" s="60" t="s">
        <v>1128</v>
      </c>
      <c r="F1087" s="60" t="s">
        <v>2617</v>
      </c>
      <c r="G1087" s="72" t="s">
        <v>2632</v>
      </c>
      <c r="H1087" s="71">
        <v>42786</v>
      </c>
      <c r="I1087" s="67"/>
    </row>
    <row r="1088" spans="1:9" ht="135" x14ac:dyDescent="0.25">
      <c r="A1088" s="60" t="s">
        <v>2615</v>
      </c>
      <c r="B1088" s="60" t="s">
        <v>810</v>
      </c>
      <c r="C1088" s="60" t="s">
        <v>2633</v>
      </c>
      <c r="D1088" s="60" t="s">
        <v>1127</v>
      </c>
      <c r="E1088" s="60" t="s">
        <v>1128</v>
      </c>
      <c r="F1088" s="60" t="s">
        <v>2617</v>
      </c>
      <c r="G1088" s="72" t="s">
        <v>2634</v>
      </c>
      <c r="H1088" s="71">
        <v>42786</v>
      </c>
      <c r="I1088" s="67"/>
    </row>
    <row r="1089" spans="1:9" ht="135" x14ac:dyDescent="0.25">
      <c r="A1089" s="60" t="s">
        <v>2615</v>
      </c>
      <c r="B1089" s="60" t="s">
        <v>810</v>
      </c>
      <c r="C1089" s="60" t="s">
        <v>2635</v>
      </c>
      <c r="D1089" s="60" t="s">
        <v>1127</v>
      </c>
      <c r="E1089" s="60" t="s">
        <v>1128</v>
      </c>
      <c r="F1089" s="60" t="s">
        <v>2617</v>
      </c>
      <c r="G1089" s="72" t="s">
        <v>2636</v>
      </c>
      <c r="H1089" s="71">
        <v>42786</v>
      </c>
      <c r="I1089" s="67"/>
    </row>
    <row r="1090" spans="1:9" ht="135" x14ac:dyDescent="0.25">
      <c r="A1090" s="60" t="s">
        <v>2615</v>
      </c>
      <c r="B1090" s="60" t="s">
        <v>810</v>
      </c>
      <c r="C1090" s="60" t="s">
        <v>2637</v>
      </c>
      <c r="D1090" s="60" t="s">
        <v>1127</v>
      </c>
      <c r="E1090" s="60" t="s">
        <v>1128</v>
      </c>
      <c r="F1090" s="60" t="s">
        <v>2617</v>
      </c>
      <c r="G1090" s="72" t="s">
        <v>2638</v>
      </c>
      <c r="H1090" s="71">
        <v>42786</v>
      </c>
      <c r="I1090" s="67"/>
    </row>
    <row r="1091" spans="1:9" ht="135" x14ac:dyDescent="0.25">
      <c r="A1091" s="60" t="s">
        <v>2615</v>
      </c>
      <c r="B1091" s="60" t="s">
        <v>810</v>
      </c>
      <c r="C1091" s="60" t="s">
        <v>2639</v>
      </c>
      <c r="D1091" s="60" t="s">
        <v>1127</v>
      </c>
      <c r="E1091" s="60" t="s">
        <v>1128</v>
      </c>
      <c r="F1091" s="60" t="s">
        <v>2617</v>
      </c>
      <c r="G1091" s="72" t="s">
        <v>2640</v>
      </c>
      <c r="H1091" s="71">
        <v>42786</v>
      </c>
      <c r="I1091" s="67"/>
    </row>
    <row r="1092" spans="1:9" ht="135" x14ac:dyDescent="0.25">
      <c r="A1092" s="60" t="s">
        <v>2615</v>
      </c>
      <c r="B1092" s="60" t="s">
        <v>810</v>
      </c>
      <c r="C1092" s="60" t="s">
        <v>2641</v>
      </c>
      <c r="D1092" s="60" t="s">
        <v>1127</v>
      </c>
      <c r="E1092" s="60" t="s">
        <v>1128</v>
      </c>
      <c r="F1092" s="60" t="s">
        <v>2617</v>
      </c>
      <c r="G1092" s="72" t="s">
        <v>2642</v>
      </c>
      <c r="H1092" s="71">
        <v>42786</v>
      </c>
      <c r="I1092" s="67"/>
    </row>
    <row r="1093" spans="1:9" ht="165" x14ac:dyDescent="0.25">
      <c r="A1093" s="60" t="s">
        <v>2615</v>
      </c>
      <c r="B1093" s="60" t="s">
        <v>810</v>
      </c>
      <c r="C1093" s="60" t="s">
        <v>2643</v>
      </c>
      <c r="D1093" s="60" t="s">
        <v>1127</v>
      </c>
      <c r="E1093" s="60" t="s">
        <v>1128</v>
      </c>
      <c r="F1093" s="60" t="s">
        <v>2617</v>
      </c>
      <c r="G1093" s="72" t="s">
        <v>2644</v>
      </c>
      <c r="H1093" s="71">
        <v>42786</v>
      </c>
      <c r="I1093" s="67"/>
    </row>
    <row r="1094" spans="1:9" ht="150" x14ac:dyDescent="0.25">
      <c r="A1094" s="60" t="s">
        <v>2615</v>
      </c>
      <c r="B1094" s="60" t="s">
        <v>810</v>
      </c>
      <c r="C1094" s="60" t="s">
        <v>2645</v>
      </c>
      <c r="D1094" s="60" t="s">
        <v>1127</v>
      </c>
      <c r="E1094" s="60" t="s">
        <v>1128</v>
      </c>
      <c r="F1094" s="60" t="s">
        <v>2617</v>
      </c>
      <c r="G1094" s="72" t="s">
        <v>2646</v>
      </c>
      <c r="H1094" s="71">
        <v>42786</v>
      </c>
      <c r="I1094" s="67"/>
    </row>
    <row r="1095" spans="1:9" ht="165" x14ac:dyDescent="0.25">
      <c r="A1095" s="60" t="s">
        <v>2615</v>
      </c>
      <c r="B1095" s="60" t="s">
        <v>810</v>
      </c>
      <c r="C1095" s="60" t="s">
        <v>2647</v>
      </c>
      <c r="D1095" s="60" t="s">
        <v>1127</v>
      </c>
      <c r="E1095" s="60" t="s">
        <v>1128</v>
      </c>
      <c r="F1095" s="60" t="s">
        <v>2617</v>
      </c>
      <c r="G1095" s="72" t="s">
        <v>2648</v>
      </c>
      <c r="H1095" s="71">
        <v>42786</v>
      </c>
      <c r="I1095" s="67"/>
    </row>
    <row r="1096" spans="1:9" ht="165" x14ac:dyDescent="0.25">
      <c r="A1096" s="60" t="s">
        <v>2615</v>
      </c>
      <c r="B1096" s="60" t="s">
        <v>810</v>
      </c>
      <c r="C1096" s="60" t="s">
        <v>2649</v>
      </c>
      <c r="D1096" s="60" t="s">
        <v>1127</v>
      </c>
      <c r="E1096" s="60" t="s">
        <v>1128</v>
      </c>
      <c r="F1096" s="60" t="s">
        <v>2617</v>
      </c>
      <c r="G1096" s="72" t="s">
        <v>2650</v>
      </c>
      <c r="H1096" s="71">
        <v>42786</v>
      </c>
      <c r="I1096" s="67"/>
    </row>
    <row r="1097" spans="1:9" ht="105" x14ac:dyDescent="0.25">
      <c r="A1097" s="60" t="s">
        <v>2651</v>
      </c>
      <c r="B1097" s="60" t="s">
        <v>810</v>
      </c>
      <c r="C1097" s="60" t="s">
        <v>2652</v>
      </c>
      <c r="D1097" s="60" t="s">
        <v>1127</v>
      </c>
      <c r="E1097" s="60" t="s">
        <v>1128</v>
      </c>
      <c r="F1097" s="60" t="s">
        <v>2617</v>
      </c>
      <c r="G1097" s="72" t="s">
        <v>2653</v>
      </c>
      <c r="H1097" s="71">
        <v>42786</v>
      </c>
      <c r="I1097" s="67"/>
    </row>
    <row r="1098" spans="1:9" ht="105" x14ac:dyDescent="0.25">
      <c r="A1098" s="60" t="s">
        <v>2651</v>
      </c>
      <c r="B1098" s="60" t="s">
        <v>810</v>
      </c>
      <c r="C1098" s="60" t="s">
        <v>2654</v>
      </c>
      <c r="D1098" s="60" t="s">
        <v>1127</v>
      </c>
      <c r="E1098" s="60" t="s">
        <v>1128</v>
      </c>
      <c r="F1098" s="60" t="s">
        <v>2617</v>
      </c>
      <c r="G1098" s="72" t="s">
        <v>2655</v>
      </c>
      <c r="H1098" s="71">
        <v>42786</v>
      </c>
      <c r="I1098" s="67"/>
    </row>
    <row r="1099" spans="1:9" ht="105" x14ac:dyDescent="0.25">
      <c r="A1099" s="60" t="s">
        <v>2651</v>
      </c>
      <c r="B1099" s="60" t="s">
        <v>810</v>
      </c>
      <c r="C1099" s="60" t="s">
        <v>2656</v>
      </c>
      <c r="D1099" s="60" t="s">
        <v>1127</v>
      </c>
      <c r="E1099" s="60" t="s">
        <v>1128</v>
      </c>
      <c r="F1099" s="60" t="s">
        <v>2617</v>
      </c>
      <c r="G1099" s="72" t="s">
        <v>2657</v>
      </c>
      <c r="H1099" s="71">
        <v>42786</v>
      </c>
      <c r="I1099" s="67"/>
    </row>
    <row r="1100" spans="1:9" ht="105" x14ac:dyDescent="0.25">
      <c r="A1100" s="60" t="s">
        <v>2651</v>
      </c>
      <c r="B1100" s="60" t="s">
        <v>810</v>
      </c>
      <c r="C1100" s="60" t="s">
        <v>2658</v>
      </c>
      <c r="D1100" s="60" t="s">
        <v>1127</v>
      </c>
      <c r="E1100" s="60" t="s">
        <v>1128</v>
      </c>
      <c r="F1100" s="60" t="s">
        <v>2617</v>
      </c>
      <c r="G1100" s="72" t="s">
        <v>2659</v>
      </c>
      <c r="H1100" s="71">
        <v>42786</v>
      </c>
      <c r="I1100" s="67"/>
    </row>
    <row r="1101" spans="1:9" ht="210" x14ac:dyDescent="0.25">
      <c r="A1101" s="59" t="s">
        <v>1228</v>
      </c>
      <c r="B1101" s="60" t="s">
        <v>810</v>
      </c>
      <c r="C1101" s="60" t="s">
        <v>2660</v>
      </c>
      <c r="D1101" s="59" t="s">
        <v>884</v>
      </c>
      <c r="E1101" s="60" t="s">
        <v>885</v>
      </c>
      <c r="F1101" s="60" t="s">
        <v>886</v>
      </c>
      <c r="G1101" s="72" t="s">
        <v>2661</v>
      </c>
      <c r="H1101" s="71">
        <v>42786</v>
      </c>
      <c r="I1101" s="67"/>
    </row>
    <row r="1102" spans="1:9" ht="210" x14ac:dyDescent="0.25">
      <c r="A1102" s="59" t="s">
        <v>1228</v>
      </c>
      <c r="B1102" s="60" t="s">
        <v>810</v>
      </c>
      <c r="C1102" s="60" t="s">
        <v>2662</v>
      </c>
      <c r="D1102" s="59" t="s">
        <v>884</v>
      </c>
      <c r="E1102" s="60" t="s">
        <v>885</v>
      </c>
      <c r="F1102" s="60" t="s">
        <v>886</v>
      </c>
      <c r="G1102" s="72" t="s">
        <v>2663</v>
      </c>
      <c r="H1102" s="71">
        <v>42786</v>
      </c>
      <c r="I1102" s="67"/>
    </row>
    <row r="1103" spans="1:9" ht="180" x14ac:dyDescent="0.25">
      <c r="A1103" s="59" t="s">
        <v>1228</v>
      </c>
      <c r="B1103" s="60" t="s">
        <v>810</v>
      </c>
      <c r="C1103" s="60" t="s">
        <v>2664</v>
      </c>
      <c r="D1103" s="59" t="s">
        <v>884</v>
      </c>
      <c r="E1103" s="60" t="s">
        <v>885</v>
      </c>
      <c r="F1103" s="60" t="s">
        <v>886</v>
      </c>
      <c r="G1103" s="72" t="s">
        <v>2665</v>
      </c>
      <c r="H1103" s="71">
        <v>42786</v>
      </c>
      <c r="I1103" s="68"/>
    </row>
    <row r="1104" spans="1:9" ht="180" x14ac:dyDescent="0.25">
      <c r="A1104" s="59" t="s">
        <v>1228</v>
      </c>
      <c r="B1104" s="60" t="s">
        <v>810</v>
      </c>
      <c r="C1104" s="60" t="s">
        <v>2666</v>
      </c>
      <c r="D1104" s="59" t="s">
        <v>884</v>
      </c>
      <c r="E1104" s="60" t="s">
        <v>885</v>
      </c>
      <c r="F1104" s="60" t="s">
        <v>886</v>
      </c>
      <c r="G1104" s="72" t="s">
        <v>2667</v>
      </c>
      <c r="H1104" s="71">
        <v>42786</v>
      </c>
      <c r="I1104" s="67"/>
    </row>
    <row r="1105" spans="1:9" ht="180" x14ac:dyDescent="0.25">
      <c r="A1105" s="59" t="s">
        <v>1228</v>
      </c>
      <c r="B1105" s="60" t="s">
        <v>810</v>
      </c>
      <c r="C1105" s="60" t="s">
        <v>2668</v>
      </c>
      <c r="D1105" s="59" t="s">
        <v>884</v>
      </c>
      <c r="E1105" s="60" t="s">
        <v>885</v>
      </c>
      <c r="F1105" s="60" t="s">
        <v>886</v>
      </c>
      <c r="G1105" s="72" t="s">
        <v>2669</v>
      </c>
      <c r="H1105" s="71">
        <v>42786</v>
      </c>
      <c r="I1105" s="67"/>
    </row>
    <row r="1106" spans="1:9" ht="165" x14ac:dyDescent="0.25">
      <c r="A1106" s="59" t="s">
        <v>1228</v>
      </c>
      <c r="B1106" s="60" t="s">
        <v>810</v>
      </c>
      <c r="C1106" s="60" t="s">
        <v>2670</v>
      </c>
      <c r="D1106" s="59" t="s">
        <v>884</v>
      </c>
      <c r="E1106" s="60" t="s">
        <v>885</v>
      </c>
      <c r="F1106" s="60" t="s">
        <v>1056</v>
      </c>
      <c r="G1106" s="72" t="s">
        <v>2671</v>
      </c>
      <c r="H1106" s="71">
        <v>42786</v>
      </c>
      <c r="I1106" s="67"/>
    </row>
    <row r="1107" spans="1:9" ht="180" x14ac:dyDescent="0.25">
      <c r="A1107" s="60" t="s">
        <v>1575</v>
      </c>
      <c r="B1107" s="60" t="s">
        <v>810</v>
      </c>
      <c r="C1107" s="60" t="s">
        <v>2672</v>
      </c>
      <c r="D1107" s="59" t="s">
        <v>884</v>
      </c>
      <c r="E1107" s="60" t="s">
        <v>885</v>
      </c>
      <c r="F1107" s="60" t="s">
        <v>886</v>
      </c>
      <c r="G1107" s="72" t="s">
        <v>2673</v>
      </c>
      <c r="H1107" s="71">
        <v>42786</v>
      </c>
      <c r="I1107" s="67"/>
    </row>
    <row r="1108" spans="1:9" ht="195" x14ac:dyDescent="0.25">
      <c r="A1108" s="59" t="s">
        <v>1228</v>
      </c>
      <c r="B1108" s="60" t="s">
        <v>810</v>
      </c>
      <c r="C1108" s="60" t="s">
        <v>2674</v>
      </c>
      <c r="D1108" s="59" t="s">
        <v>909</v>
      </c>
      <c r="E1108" s="60" t="s">
        <v>910</v>
      </c>
      <c r="F1108" s="60" t="s">
        <v>1328</v>
      </c>
      <c r="G1108" s="72" t="s">
        <v>2675</v>
      </c>
      <c r="H1108" s="71">
        <v>42786</v>
      </c>
      <c r="I1108" s="67"/>
    </row>
    <row r="1109" spans="1:9" ht="210" x14ac:dyDescent="0.25">
      <c r="A1109" s="59" t="s">
        <v>1228</v>
      </c>
      <c r="B1109" s="60" t="s">
        <v>810</v>
      </c>
      <c r="C1109" s="60" t="s">
        <v>2676</v>
      </c>
      <c r="D1109" s="59" t="s">
        <v>909</v>
      </c>
      <c r="E1109" s="60" t="s">
        <v>910</v>
      </c>
      <c r="F1109" s="60" t="s">
        <v>1328</v>
      </c>
      <c r="G1109" s="72" t="s">
        <v>2677</v>
      </c>
      <c r="H1109" s="71">
        <v>42786</v>
      </c>
      <c r="I1109" s="67"/>
    </row>
    <row r="1110" spans="1:9" ht="210" x14ac:dyDescent="0.25">
      <c r="A1110" s="59" t="s">
        <v>1228</v>
      </c>
      <c r="B1110" s="60" t="s">
        <v>810</v>
      </c>
      <c r="C1110" s="60" t="s">
        <v>2678</v>
      </c>
      <c r="D1110" s="59" t="s">
        <v>909</v>
      </c>
      <c r="E1110" s="60" t="s">
        <v>910</v>
      </c>
      <c r="F1110" s="60" t="s">
        <v>1328</v>
      </c>
      <c r="G1110" s="72" t="s">
        <v>2679</v>
      </c>
      <c r="H1110" s="71">
        <v>42786</v>
      </c>
      <c r="I1110" s="67"/>
    </row>
    <row r="1111" spans="1:9" ht="210" x14ac:dyDescent="0.25">
      <c r="A1111" s="59" t="s">
        <v>1228</v>
      </c>
      <c r="B1111" s="60" t="s">
        <v>810</v>
      </c>
      <c r="C1111" s="60" t="s">
        <v>2680</v>
      </c>
      <c r="D1111" s="59" t="s">
        <v>909</v>
      </c>
      <c r="E1111" s="60" t="s">
        <v>910</v>
      </c>
      <c r="F1111" s="60" t="s">
        <v>1328</v>
      </c>
      <c r="G1111" s="72" t="s">
        <v>2681</v>
      </c>
      <c r="H1111" s="71">
        <v>42786</v>
      </c>
      <c r="I1111" s="67"/>
    </row>
    <row r="1112" spans="1:9" ht="195" x14ac:dyDescent="0.25">
      <c r="A1112" s="59" t="s">
        <v>1228</v>
      </c>
      <c r="B1112" s="60" t="s">
        <v>810</v>
      </c>
      <c r="C1112" s="60" t="s">
        <v>2682</v>
      </c>
      <c r="D1112" s="59" t="s">
        <v>909</v>
      </c>
      <c r="E1112" s="60" t="s">
        <v>910</v>
      </c>
      <c r="F1112" s="60" t="s">
        <v>1328</v>
      </c>
      <c r="G1112" s="72" t="s">
        <v>2683</v>
      </c>
      <c r="H1112" s="71">
        <v>42786</v>
      </c>
      <c r="I1112" s="67"/>
    </row>
    <row r="1113" spans="1:9" ht="195" x14ac:dyDescent="0.25">
      <c r="A1113" s="59" t="s">
        <v>1228</v>
      </c>
      <c r="B1113" s="60" t="s">
        <v>810</v>
      </c>
      <c r="C1113" s="60" t="s">
        <v>2684</v>
      </c>
      <c r="D1113" s="59" t="s">
        <v>909</v>
      </c>
      <c r="E1113" s="60" t="s">
        <v>910</v>
      </c>
      <c r="F1113" s="60" t="s">
        <v>1328</v>
      </c>
      <c r="G1113" s="72" t="s">
        <v>2685</v>
      </c>
      <c r="H1113" s="71">
        <v>42786</v>
      </c>
      <c r="I1113" s="67"/>
    </row>
    <row r="1114" spans="1:9" ht="210" x14ac:dyDescent="0.25">
      <c r="A1114" s="59" t="s">
        <v>1228</v>
      </c>
      <c r="B1114" s="60" t="s">
        <v>810</v>
      </c>
      <c r="C1114" s="60" t="s">
        <v>2686</v>
      </c>
      <c r="D1114" s="59" t="s">
        <v>909</v>
      </c>
      <c r="E1114" s="60" t="s">
        <v>910</v>
      </c>
      <c r="F1114" s="60" t="s">
        <v>1328</v>
      </c>
      <c r="G1114" s="72" t="s">
        <v>2687</v>
      </c>
      <c r="H1114" s="71">
        <v>42786</v>
      </c>
      <c r="I1114" s="67"/>
    </row>
    <row r="1115" spans="1:9" ht="225" x14ac:dyDescent="0.25">
      <c r="A1115" s="59" t="s">
        <v>1228</v>
      </c>
      <c r="B1115" s="60" t="s">
        <v>810</v>
      </c>
      <c r="C1115" s="60" t="s">
        <v>2688</v>
      </c>
      <c r="D1115" s="59" t="s">
        <v>909</v>
      </c>
      <c r="E1115" s="60" t="s">
        <v>910</v>
      </c>
      <c r="F1115" s="60" t="s">
        <v>1328</v>
      </c>
      <c r="G1115" s="72" t="s">
        <v>2689</v>
      </c>
      <c r="H1115" s="71">
        <v>42786</v>
      </c>
      <c r="I1115" s="67"/>
    </row>
    <row r="1116" spans="1:9" ht="195" x14ac:dyDescent="0.25">
      <c r="A1116" s="59" t="s">
        <v>1228</v>
      </c>
      <c r="B1116" s="60" t="s">
        <v>810</v>
      </c>
      <c r="C1116" s="60" t="s">
        <v>2690</v>
      </c>
      <c r="D1116" s="59" t="s">
        <v>909</v>
      </c>
      <c r="E1116" s="60" t="s">
        <v>910</v>
      </c>
      <c r="F1116" s="60" t="s">
        <v>1328</v>
      </c>
      <c r="G1116" s="72" t="s">
        <v>2691</v>
      </c>
      <c r="H1116" s="71">
        <v>42786</v>
      </c>
      <c r="I1116" s="67"/>
    </row>
    <row r="1117" spans="1:9" ht="195" x14ac:dyDescent="0.25">
      <c r="A1117" s="59" t="s">
        <v>1228</v>
      </c>
      <c r="B1117" s="60" t="s">
        <v>810</v>
      </c>
      <c r="C1117" s="60" t="s">
        <v>2692</v>
      </c>
      <c r="D1117" s="59" t="s">
        <v>909</v>
      </c>
      <c r="E1117" s="60" t="s">
        <v>910</v>
      </c>
      <c r="F1117" s="60" t="s">
        <v>1328</v>
      </c>
      <c r="G1117" s="72" t="s">
        <v>2693</v>
      </c>
      <c r="H1117" s="71">
        <v>42786</v>
      </c>
      <c r="I1117" s="67"/>
    </row>
    <row r="1118" spans="1:9" ht="195" x14ac:dyDescent="0.25">
      <c r="A1118" s="59" t="s">
        <v>1228</v>
      </c>
      <c r="B1118" s="60" t="s">
        <v>810</v>
      </c>
      <c r="C1118" s="60" t="s">
        <v>2694</v>
      </c>
      <c r="D1118" s="59" t="s">
        <v>909</v>
      </c>
      <c r="E1118" s="60" t="s">
        <v>910</v>
      </c>
      <c r="F1118" s="60" t="s">
        <v>1328</v>
      </c>
      <c r="G1118" s="72" t="s">
        <v>2695</v>
      </c>
      <c r="H1118" s="71">
        <v>42786</v>
      </c>
      <c r="I1118" s="67"/>
    </row>
    <row r="1119" spans="1:9" ht="195" x14ac:dyDescent="0.25">
      <c r="A1119" s="59" t="s">
        <v>1228</v>
      </c>
      <c r="B1119" s="60" t="s">
        <v>810</v>
      </c>
      <c r="C1119" s="60" t="s">
        <v>2696</v>
      </c>
      <c r="D1119" s="59" t="s">
        <v>909</v>
      </c>
      <c r="E1119" s="60" t="s">
        <v>910</v>
      </c>
      <c r="F1119" s="60" t="s">
        <v>1328</v>
      </c>
      <c r="G1119" s="72" t="s">
        <v>2697</v>
      </c>
      <c r="H1119" s="71">
        <v>42786</v>
      </c>
      <c r="I1119" s="67"/>
    </row>
    <row r="1120" spans="1:9" ht="195" x14ac:dyDescent="0.25">
      <c r="A1120" s="59" t="s">
        <v>1228</v>
      </c>
      <c r="B1120" s="60" t="s">
        <v>810</v>
      </c>
      <c r="C1120" s="60" t="s">
        <v>2698</v>
      </c>
      <c r="D1120" s="59" t="s">
        <v>909</v>
      </c>
      <c r="E1120" s="60" t="s">
        <v>910</v>
      </c>
      <c r="F1120" s="60" t="s">
        <v>1328</v>
      </c>
      <c r="G1120" s="72" t="s">
        <v>2699</v>
      </c>
      <c r="H1120" s="71">
        <v>42786</v>
      </c>
      <c r="I1120" s="67"/>
    </row>
    <row r="1121" spans="1:9" ht="195" x14ac:dyDescent="0.25">
      <c r="A1121" s="59" t="s">
        <v>1228</v>
      </c>
      <c r="B1121" s="60" t="s">
        <v>810</v>
      </c>
      <c r="C1121" s="60" t="s">
        <v>2700</v>
      </c>
      <c r="D1121" s="59" t="s">
        <v>909</v>
      </c>
      <c r="E1121" s="60" t="s">
        <v>910</v>
      </c>
      <c r="F1121" s="60" t="s">
        <v>1328</v>
      </c>
      <c r="G1121" s="72" t="s">
        <v>2701</v>
      </c>
      <c r="H1121" s="71">
        <v>42786</v>
      </c>
      <c r="I1121" s="67"/>
    </row>
    <row r="1122" spans="1:9" ht="195" x14ac:dyDescent="0.25">
      <c r="A1122" s="59" t="s">
        <v>1228</v>
      </c>
      <c r="B1122" s="60" t="s">
        <v>810</v>
      </c>
      <c r="C1122" s="60" t="s">
        <v>2702</v>
      </c>
      <c r="D1122" s="59" t="s">
        <v>909</v>
      </c>
      <c r="E1122" s="60" t="s">
        <v>910</v>
      </c>
      <c r="F1122" s="60" t="s">
        <v>1328</v>
      </c>
      <c r="G1122" s="72" t="s">
        <v>2703</v>
      </c>
      <c r="H1122" s="71">
        <v>42786</v>
      </c>
      <c r="I1122" s="67"/>
    </row>
    <row r="1123" spans="1:9" ht="195" x14ac:dyDescent="0.25">
      <c r="A1123" s="59" t="s">
        <v>1228</v>
      </c>
      <c r="B1123" s="60" t="s">
        <v>810</v>
      </c>
      <c r="C1123" s="60" t="s">
        <v>2704</v>
      </c>
      <c r="D1123" s="59" t="s">
        <v>909</v>
      </c>
      <c r="E1123" s="60" t="s">
        <v>910</v>
      </c>
      <c r="F1123" s="60" t="s">
        <v>1328</v>
      </c>
      <c r="G1123" s="72" t="s">
        <v>2705</v>
      </c>
      <c r="H1123" s="71">
        <v>42786</v>
      </c>
      <c r="I1123" s="67"/>
    </row>
    <row r="1124" spans="1:9" ht="195" x14ac:dyDescent="0.25">
      <c r="A1124" s="59" t="s">
        <v>1228</v>
      </c>
      <c r="B1124" s="60" t="s">
        <v>810</v>
      </c>
      <c r="C1124" s="60" t="s">
        <v>2706</v>
      </c>
      <c r="D1124" s="59" t="s">
        <v>909</v>
      </c>
      <c r="E1124" s="60" t="s">
        <v>910</v>
      </c>
      <c r="F1124" s="60" t="s">
        <v>1328</v>
      </c>
      <c r="G1124" s="72" t="s">
        <v>2707</v>
      </c>
      <c r="H1124" s="71">
        <v>42786</v>
      </c>
      <c r="I1124" s="67"/>
    </row>
    <row r="1125" spans="1:9" ht="195" x14ac:dyDescent="0.25">
      <c r="A1125" s="59" t="s">
        <v>1228</v>
      </c>
      <c r="B1125" s="60" t="s">
        <v>810</v>
      </c>
      <c r="C1125" s="60" t="s">
        <v>2708</v>
      </c>
      <c r="D1125" s="59" t="s">
        <v>909</v>
      </c>
      <c r="E1125" s="60" t="s">
        <v>910</v>
      </c>
      <c r="F1125" s="60" t="s">
        <v>1328</v>
      </c>
      <c r="G1125" s="72" t="s">
        <v>2709</v>
      </c>
      <c r="H1125" s="71">
        <v>42786</v>
      </c>
      <c r="I1125" s="67"/>
    </row>
    <row r="1126" spans="1:9" ht="195" x14ac:dyDescent="0.25">
      <c r="A1126" s="59" t="s">
        <v>1228</v>
      </c>
      <c r="B1126" s="60" t="s">
        <v>810</v>
      </c>
      <c r="C1126" s="60" t="s">
        <v>2710</v>
      </c>
      <c r="D1126" s="59" t="s">
        <v>909</v>
      </c>
      <c r="E1126" s="60" t="s">
        <v>910</v>
      </c>
      <c r="F1126" s="60" t="s">
        <v>1328</v>
      </c>
      <c r="G1126" s="72" t="s">
        <v>2711</v>
      </c>
      <c r="H1126" s="71">
        <v>42786</v>
      </c>
      <c r="I1126" s="67"/>
    </row>
    <row r="1127" spans="1:9" ht="195" x14ac:dyDescent="0.25">
      <c r="A1127" s="59" t="s">
        <v>1228</v>
      </c>
      <c r="B1127" s="60" t="s">
        <v>810</v>
      </c>
      <c r="C1127" s="60" t="s">
        <v>2712</v>
      </c>
      <c r="D1127" s="59" t="s">
        <v>909</v>
      </c>
      <c r="E1127" s="60" t="s">
        <v>910</v>
      </c>
      <c r="F1127" s="60" t="s">
        <v>1328</v>
      </c>
      <c r="G1127" s="72" t="s">
        <v>2713</v>
      </c>
      <c r="H1127" s="71">
        <v>42786</v>
      </c>
      <c r="I1127" s="67"/>
    </row>
    <row r="1128" spans="1:9" ht="195" x14ac:dyDescent="0.25">
      <c r="A1128" s="59" t="s">
        <v>1228</v>
      </c>
      <c r="B1128" s="60" t="s">
        <v>810</v>
      </c>
      <c r="C1128" s="60" t="s">
        <v>2714</v>
      </c>
      <c r="D1128" s="59" t="s">
        <v>909</v>
      </c>
      <c r="E1128" s="60" t="s">
        <v>910</v>
      </c>
      <c r="F1128" s="60" t="s">
        <v>1328</v>
      </c>
      <c r="G1128" s="72" t="s">
        <v>2715</v>
      </c>
      <c r="H1128" s="71">
        <v>42786</v>
      </c>
      <c r="I1128" s="67"/>
    </row>
    <row r="1129" spans="1:9" ht="195" x14ac:dyDescent="0.25">
      <c r="A1129" s="59" t="s">
        <v>1228</v>
      </c>
      <c r="B1129" s="60" t="s">
        <v>810</v>
      </c>
      <c r="C1129" s="60" t="s">
        <v>2716</v>
      </c>
      <c r="D1129" s="59" t="s">
        <v>909</v>
      </c>
      <c r="E1129" s="60" t="s">
        <v>910</v>
      </c>
      <c r="F1129" s="60" t="s">
        <v>1328</v>
      </c>
      <c r="G1129" s="72" t="s">
        <v>2717</v>
      </c>
      <c r="H1129" s="71">
        <v>42786</v>
      </c>
      <c r="I1129" s="67"/>
    </row>
    <row r="1130" spans="1:9" ht="195" x14ac:dyDescent="0.25">
      <c r="A1130" s="59" t="s">
        <v>1228</v>
      </c>
      <c r="B1130" s="60" t="s">
        <v>810</v>
      </c>
      <c r="C1130" s="60" t="s">
        <v>2718</v>
      </c>
      <c r="D1130" s="59" t="s">
        <v>909</v>
      </c>
      <c r="E1130" s="60" t="s">
        <v>910</v>
      </c>
      <c r="F1130" s="60" t="s">
        <v>1328</v>
      </c>
      <c r="G1130" s="72" t="s">
        <v>2719</v>
      </c>
      <c r="H1130" s="71">
        <v>42786</v>
      </c>
      <c r="I1130" s="67"/>
    </row>
    <row r="1131" spans="1:9" ht="195" x14ac:dyDescent="0.25">
      <c r="A1131" s="59" t="s">
        <v>1228</v>
      </c>
      <c r="B1131" s="60" t="s">
        <v>810</v>
      </c>
      <c r="C1131" s="60" t="s">
        <v>2720</v>
      </c>
      <c r="D1131" s="59" t="s">
        <v>909</v>
      </c>
      <c r="E1131" s="60" t="s">
        <v>910</v>
      </c>
      <c r="F1131" s="60" t="s">
        <v>1328</v>
      </c>
      <c r="G1131" s="72" t="s">
        <v>2721</v>
      </c>
      <c r="H1131" s="71">
        <v>42786</v>
      </c>
      <c r="I1131" s="67"/>
    </row>
    <row r="1132" spans="1:9" ht="195" x14ac:dyDescent="0.25">
      <c r="A1132" s="59" t="s">
        <v>1228</v>
      </c>
      <c r="B1132" s="60" t="s">
        <v>810</v>
      </c>
      <c r="C1132" s="60" t="s">
        <v>2722</v>
      </c>
      <c r="D1132" s="59" t="s">
        <v>909</v>
      </c>
      <c r="E1132" s="60" t="s">
        <v>910</v>
      </c>
      <c r="F1132" s="60" t="s">
        <v>1328</v>
      </c>
      <c r="G1132" s="72" t="s">
        <v>2723</v>
      </c>
      <c r="H1132" s="71">
        <v>42786</v>
      </c>
      <c r="I1132" s="67"/>
    </row>
    <row r="1133" spans="1:9" ht="195" x14ac:dyDescent="0.25">
      <c r="A1133" s="59" t="s">
        <v>1228</v>
      </c>
      <c r="B1133" s="60" t="s">
        <v>810</v>
      </c>
      <c r="C1133" s="60" t="s">
        <v>2724</v>
      </c>
      <c r="D1133" s="59" t="s">
        <v>909</v>
      </c>
      <c r="E1133" s="60" t="s">
        <v>910</v>
      </c>
      <c r="F1133" s="60" t="s">
        <v>1328</v>
      </c>
      <c r="G1133" s="72" t="s">
        <v>2725</v>
      </c>
      <c r="H1133" s="71">
        <v>42786</v>
      </c>
      <c r="I1133" s="67"/>
    </row>
    <row r="1134" spans="1:9" ht="150" x14ac:dyDescent="0.25">
      <c r="A1134" s="59" t="s">
        <v>1228</v>
      </c>
      <c r="B1134" s="60" t="s">
        <v>810</v>
      </c>
      <c r="C1134" s="60" t="s">
        <v>2726</v>
      </c>
      <c r="D1134" s="59" t="s">
        <v>909</v>
      </c>
      <c r="E1134" s="60" t="s">
        <v>910</v>
      </c>
      <c r="F1134" s="60" t="s">
        <v>2727</v>
      </c>
      <c r="G1134" s="72" t="s">
        <v>2728</v>
      </c>
      <c r="H1134" s="71">
        <v>42786</v>
      </c>
      <c r="I1134" s="67"/>
    </row>
    <row r="1135" spans="1:9" ht="165" x14ac:dyDescent="0.25">
      <c r="A1135" s="59" t="s">
        <v>1228</v>
      </c>
      <c r="B1135" s="60" t="s">
        <v>810</v>
      </c>
      <c r="C1135" s="60" t="s">
        <v>2729</v>
      </c>
      <c r="D1135" s="59" t="s">
        <v>909</v>
      </c>
      <c r="E1135" s="60" t="s">
        <v>910</v>
      </c>
      <c r="F1135" s="60" t="s">
        <v>2727</v>
      </c>
      <c r="G1135" s="72" t="s">
        <v>2730</v>
      </c>
      <c r="H1135" s="71">
        <v>42786</v>
      </c>
      <c r="I1135" s="67"/>
    </row>
    <row r="1136" spans="1:9" ht="180" x14ac:dyDescent="0.25">
      <c r="A1136" s="59" t="s">
        <v>1228</v>
      </c>
      <c r="B1136" s="60" t="s">
        <v>810</v>
      </c>
      <c r="C1136" s="60" t="s">
        <v>2731</v>
      </c>
      <c r="D1136" s="59" t="s">
        <v>909</v>
      </c>
      <c r="E1136" s="60" t="s">
        <v>910</v>
      </c>
      <c r="F1136" s="60" t="s">
        <v>2727</v>
      </c>
      <c r="G1136" s="72" t="s">
        <v>2732</v>
      </c>
      <c r="H1136" s="71">
        <v>42786</v>
      </c>
      <c r="I1136" s="67"/>
    </row>
    <row r="1137" spans="1:9" ht="180" x14ac:dyDescent="0.25">
      <c r="A1137" s="59" t="s">
        <v>1228</v>
      </c>
      <c r="B1137" s="60" t="s">
        <v>810</v>
      </c>
      <c r="C1137" s="60" t="s">
        <v>2733</v>
      </c>
      <c r="D1137" s="59" t="s">
        <v>909</v>
      </c>
      <c r="E1137" s="60" t="s">
        <v>910</v>
      </c>
      <c r="F1137" s="60" t="s">
        <v>2727</v>
      </c>
      <c r="G1137" s="72" t="s">
        <v>2734</v>
      </c>
      <c r="H1137" s="71">
        <v>42786</v>
      </c>
      <c r="I1137" s="67"/>
    </row>
    <row r="1138" spans="1:9" ht="165" x14ac:dyDescent="0.25">
      <c r="A1138" s="59" t="s">
        <v>1228</v>
      </c>
      <c r="B1138" s="60" t="s">
        <v>810</v>
      </c>
      <c r="C1138" s="60" t="s">
        <v>2735</v>
      </c>
      <c r="D1138" s="59" t="s">
        <v>909</v>
      </c>
      <c r="E1138" s="60" t="s">
        <v>910</v>
      </c>
      <c r="F1138" s="60" t="s">
        <v>2727</v>
      </c>
      <c r="G1138" s="72" t="s">
        <v>2736</v>
      </c>
      <c r="H1138" s="71">
        <v>42786</v>
      </c>
      <c r="I1138" s="67"/>
    </row>
    <row r="1139" spans="1:9" ht="195" x14ac:dyDescent="0.25">
      <c r="A1139" s="59" t="s">
        <v>1228</v>
      </c>
      <c r="B1139" s="60" t="s">
        <v>810</v>
      </c>
      <c r="C1139" s="60" t="s">
        <v>2737</v>
      </c>
      <c r="D1139" s="59" t="s">
        <v>909</v>
      </c>
      <c r="E1139" s="60" t="s">
        <v>910</v>
      </c>
      <c r="F1139" s="60" t="s">
        <v>2727</v>
      </c>
      <c r="G1139" s="72" t="s">
        <v>2738</v>
      </c>
      <c r="H1139" s="71">
        <v>42786</v>
      </c>
      <c r="I1139" s="67"/>
    </row>
    <row r="1140" spans="1:9" ht="165" x14ac:dyDescent="0.25">
      <c r="A1140" s="59" t="s">
        <v>1228</v>
      </c>
      <c r="B1140" s="60" t="s">
        <v>810</v>
      </c>
      <c r="C1140" s="60" t="s">
        <v>2739</v>
      </c>
      <c r="D1140" s="59" t="s">
        <v>909</v>
      </c>
      <c r="E1140" s="60" t="s">
        <v>910</v>
      </c>
      <c r="F1140" s="60" t="s">
        <v>2727</v>
      </c>
      <c r="G1140" s="72" t="s">
        <v>2740</v>
      </c>
      <c r="H1140" s="71">
        <v>42786</v>
      </c>
      <c r="I1140" s="67"/>
    </row>
    <row r="1141" spans="1:9" ht="195" x14ac:dyDescent="0.25">
      <c r="A1141" s="59" t="s">
        <v>1228</v>
      </c>
      <c r="B1141" s="60" t="s">
        <v>810</v>
      </c>
      <c r="C1141" s="60" t="s">
        <v>2741</v>
      </c>
      <c r="D1141" s="59" t="s">
        <v>909</v>
      </c>
      <c r="E1141" s="60" t="s">
        <v>910</v>
      </c>
      <c r="F1141" s="60" t="s">
        <v>2727</v>
      </c>
      <c r="G1141" s="72" t="s">
        <v>2742</v>
      </c>
      <c r="H1141" s="71">
        <v>42786</v>
      </c>
      <c r="I1141" s="67"/>
    </row>
    <row r="1142" spans="1:9" ht="165" x14ac:dyDescent="0.25">
      <c r="A1142" s="59" t="s">
        <v>1228</v>
      </c>
      <c r="B1142" s="60" t="s">
        <v>810</v>
      </c>
      <c r="C1142" s="60" t="s">
        <v>2743</v>
      </c>
      <c r="D1142" s="59" t="s">
        <v>909</v>
      </c>
      <c r="E1142" s="60" t="s">
        <v>910</v>
      </c>
      <c r="F1142" s="60" t="s">
        <v>2727</v>
      </c>
      <c r="G1142" s="72" t="s">
        <v>2744</v>
      </c>
      <c r="H1142" s="71">
        <v>42786</v>
      </c>
      <c r="I1142" s="67"/>
    </row>
    <row r="1143" spans="1:9" ht="180" x14ac:dyDescent="0.25">
      <c r="A1143" s="59" t="s">
        <v>1228</v>
      </c>
      <c r="B1143" s="60" t="s">
        <v>810</v>
      </c>
      <c r="C1143" s="60" t="s">
        <v>2745</v>
      </c>
      <c r="D1143" s="59" t="s">
        <v>909</v>
      </c>
      <c r="E1143" s="60" t="s">
        <v>910</v>
      </c>
      <c r="F1143" s="60" t="s">
        <v>2727</v>
      </c>
      <c r="G1143" s="72" t="s">
        <v>2746</v>
      </c>
      <c r="H1143" s="71">
        <v>42786</v>
      </c>
      <c r="I1143" s="67"/>
    </row>
    <row r="1144" spans="1:9" ht="180" x14ac:dyDescent="0.25">
      <c r="A1144" s="59" t="s">
        <v>1228</v>
      </c>
      <c r="B1144" s="60" t="s">
        <v>810</v>
      </c>
      <c r="C1144" s="60" t="s">
        <v>2747</v>
      </c>
      <c r="D1144" s="59" t="s">
        <v>909</v>
      </c>
      <c r="E1144" s="60" t="s">
        <v>910</v>
      </c>
      <c r="F1144" s="60" t="s">
        <v>2727</v>
      </c>
      <c r="G1144" s="72" t="s">
        <v>2748</v>
      </c>
      <c r="H1144" s="71">
        <v>42786</v>
      </c>
      <c r="I1144" s="68"/>
    </row>
    <row r="1145" spans="1:9" ht="180" x14ac:dyDescent="0.25">
      <c r="A1145" s="59" t="s">
        <v>1228</v>
      </c>
      <c r="B1145" s="60" t="s">
        <v>810</v>
      </c>
      <c r="C1145" s="60" t="s">
        <v>2749</v>
      </c>
      <c r="D1145" s="59" t="s">
        <v>909</v>
      </c>
      <c r="E1145" s="60" t="s">
        <v>910</v>
      </c>
      <c r="F1145" s="60" t="s">
        <v>2727</v>
      </c>
      <c r="G1145" s="72" t="s">
        <v>2750</v>
      </c>
      <c r="H1145" s="71">
        <v>42786</v>
      </c>
      <c r="I1145" s="68"/>
    </row>
    <row r="1146" spans="1:9" ht="165" x14ac:dyDescent="0.25">
      <c r="A1146" s="59" t="s">
        <v>1228</v>
      </c>
      <c r="B1146" s="60" t="s">
        <v>810</v>
      </c>
      <c r="C1146" s="60" t="s">
        <v>2751</v>
      </c>
      <c r="D1146" s="59" t="s">
        <v>909</v>
      </c>
      <c r="E1146" s="60" t="s">
        <v>910</v>
      </c>
      <c r="F1146" s="60" t="s">
        <v>2727</v>
      </c>
      <c r="G1146" s="72" t="s">
        <v>2752</v>
      </c>
      <c r="H1146" s="71">
        <v>42786</v>
      </c>
      <c r="I1146" s="67"/>
    </row>
    <row r="1147" spans="1:9" ht="105" x14ac:dyDescent="0.25">
      <c r="A1147" s="60" t="s">
        <v>2753</v>
      </c>
      <c r="B1147" s="60" t="s">
        <v>810</v>
      </c>
      <c r="C1147" s="60" t="s">
        <v>2754</v>
      </c>
      <c r="D1147" s="59" t="s">
        <v>822</v>
      </c>
      <c r="E1147" s="60" t="s">
        <v>823</v>
      </c>
      <c r="F1147" s="60" t="s">
        <v>824</v>
      </c>
      <c r="G1147" s="72" t="s">
        <v>2755</v>
      </c>
      <c r="H1147" s="71">
        <v>42786</v>
      </c>
      <c r="I1147" s="67"/>
    </row>
    <row r="1148" spans="1:9" ht="105" x14ac:dyDescent="0.25">
      <c r="A1148" s="60" t="s">
        <v>2753</v>
      </c>
      <c r="B1148" s="60" t="s">
        <v>810</v>
      </c>
      <c r="C1148" s="60" t="s">
        <v>2756</v>
      </c>
      <c r="D1148" s="59" t="s">
        <v>822</v>
      </c>
      <c r="E1148" s="60" t="s">
        <v>823</v>
      </c>
      <c r="F1148" s="60" t="s">
        <v>824</v>
      </c>
      <c r="G1148" s="72" t="s">
        <v>2757</v>
      </c>
      <c r="H1148" s="71">
        <v>42786</v>
      </c>
      <c r="I1148" s="67"/>
    </row>
    <row r="1149" spans="1:9" ht="105" x14ac:dyDescent="0.25">
      <c r="A1149" s="60" t="s">
        <v>2753</v>
      </c>
      <c r="B1149" s="60" t="s">
        <v>810</v>
      </c>
      <c r="C1149" s="60" t="s">
        <v>2758</v>
      </c>
      <c r="D1149" s="59" t="s">
        <v>822</v>
      </c>
      <c r="E1149" s="60" t="s">
        <v>823</v>
      </c>
      <c r="F1149" s="60" t="s">
        <v>824</v>
      </c>
      <c r="G1149" s="72" t="s">
        <v>2759</v>
      </c>
      <c r="H1149" s="71">
        <v>42786</v>
      </c>
      <c r="I1149" s="67"/>
    </row>
    <row r="1150" spans="1:9" ht="105" x14ac:dyDescent="0.25">
      <c r="A1150" s="60" t="s">
        <v>2753</v>
      </c>
      <c r="B1150" s="60" t="s">
        <v>810</v>
      </c>
      <c r="C1150" s="60" t="s">
        <v>2760</v>
      </c>
      <c r="D1150" s="59" t="s">
        <v>822</v>
      </c>
      <c r="E1150" s="60" t="s">
        <v>823</v>
      </c>
      <c r="F1150" s="60" t="s">
        <v>824</v>
      </c>
      <c r="G1150" s="72" t="s">
        <v>2761</v>
      </c>
      <c r="H1150" s="71">
        <v>42786</v>
      </c>
      <c r="I1150" s="67"/>
    </row>
    <row r="1151" spans="1:9" ht="105" x14ac:dyDescent="0.25">
      <c r="A1151" s="60" t="s">
        <v>2753</v>
      </c>
      <c r="B1151" s="60" t="s">
        <v>810</v>
      </c>
      <c r="C1151" s="60" t="s">
        <v>2762</v>
      </c>
      <c r="D1151" s="59" t="s">
        <v>822</v>
      </c>
      <c r="E1151" s="60" t="s">
        <v>823</v>
      </c>
      <c r="F1151" s="60" t="s">
        <v>824</v>
      </c>
      <c r="G1151" s="72" t="s">
        <v>2763</v>
      </c>
      <c r="H1151" s="71">
        <v>42786</v>
      </c>
      <c r="I1151" s="67"/>
    </row>
    <row r="1152" spans="1:9" ht="180" x14ac:dyDescent="0.25">
      <c r="A1152" s="60" t="s">
        <v>1575</v>
      </c>
      <c r="B1152" s="60" t="s">
        <v>810</v>
      </c>
      <c r="C1152" s="60" t="s">
        <v>2764</v>
      </c>
      <c r="D1152" s="59" t="s">
        <v>884</v>
      </c>
      <c r="E1152" s="60" t="s">
        <v>885</v>
      </c>
      <c r="F1152" s="60" t="s">
        <v>886</v>
      </c>
      <c r="G1152" s="72" t="s">
        <v>2765</v>
      </c>
      <c r="H1152" s="71">
        <v>42783</v>
      </c>
      <c r="I1152" s="67"/>
    </row>
    <row r="1153" spans="1:9" ht="285" x14ac:dyDescent="0.25">
      <c r="A1153" s="60" t="s">
        <v>1163</v>
      </c>
      <c r="B1153" s="60" t="s">
        <v>810</v>
      </c>
      <c r="C1153" s="60" t="s">
        <v>2766</v>
      </c>
      <c r="D1153" s="59" t="s">
        <v>1143</v>
      </c>
      <c r="E1153" s="60" t="s">
        <v>1144</v>
      </c>
      <c r="F1153" s="60" t="s">
        <v>2535</v>
      </c>
      <c r="G1153" s="72" t="s">
        <v>2767</v>
      </c>
      <c r="H1153" s="71">
        <v>42783</v>
      </c>
      <c r="I1153" s="67"/>
    </row>
    <row r="1154" spans="1:9" ht="240" x14ac:dyDescent="0.25">
      <c r="A1154" s="60" t="s">
        <v>1163</v>
      </c>
      <c r="B1154" s="60" t="s">
        <v>810</v>
      </c>
      <c r="C1154" s="60" t="s">
        <v>2768</v>
      </c>
      <c r="D1154" s="59" t="s">
        <v>1143</v>
      </c>
      <c r="E1154" s="60" t="s">
        <v>1144</v>
      </c>
      <c r="F1154" s="60" t="s">
        <v>2535</v>
      </c>
      <c r="G1154" s="72" t="s">
        <v>2769</v>
      </c>
      <c r="H1154" s="71">
        <v>42783</v>
      </c>
      <c r="I1154" s="67"/>
    </row>
    <row r="1155" spans="1:9" ht="240" x14ac:dyDescent="0.25">
      <c r="A1155" s="60" t="s">
        <v>1163</v>
      </c>
      <c r="B1155" s="60" t="s">
        <v>810</v>
      </c>
      <c r="C1155" s="60" t="s">
        <v>2770</v>
      </c>
      <c r="D1155" s="59" t="s">
        <v>1143</v>
      </c>
      <c r="E1155" s="60" t="s">
        <v>1144</v>
      </c>
      <c r="F1155" s="60" t="s">
        <v>2535</v>
      </c>
      <c r="G1155" s="72" t="s">
        <v>2771</v>
      </c>
      <c r="H1155" s="71">
        <v>42783</v>
      </c>
      <c r="I1155" s="67"/>
    </row>
    <row r="1156" spans="1:9" ht="270" x14ac:dyDescent="0.25">
      <c r="A1156" s="60" t="s">
        <v>1163</v>
      </c>
      <c r="B1156" s="60" t="s">
        <v>810</v>
      </c>
      <c r="C1156" s="60" t="s">
        <v>2772</v>
      </c>
      <c r="D1156" s="59" t="s">
        <v>1143</v>
      </c>
      <c r="E1156" s="60" t="s">
        <v>1144</v>
      </c>
      <c r="F1156" s="60" t="s">
        <v>2535</v>
      </c>
      <c r="G1156" s="72" t="s">
        <v>2773</v>
      </c>
      <c r="H1156" s="71">
        <v>42783</v>
      </c>
      <c r="I1156" s="67"/>
    </row>
    <row r="1157" spans="1:9" ht="270" x14ac:dyDescent="0.25">
      <c r="A1157" s="60" t="s">
        <v>1163</v>
      </c>
      <c r="B1157" s="60" t="s">
        <v>810</v>
      </c>
      <c r="C1157" s="60" t="s">
        <v>2774</v>
      </c>
      <c r="D1157" s="59" t="s">
        <v>1143</v>
      </c>
      <c r="E1157" s="60" t="s">
        <v>1144</v>
      </c>
      <c r="F1157" s="60" t="s">
        <v>2535</v>
      </c>
      <c r="G1157" s="72" t="s">
        <v>2775</v>
      </c>
      <c r="H1157" s="71">
        <v>42783</v>
      </c>
      <c r="I1157" s="67"/>
    </row>
    <row r="1158" spans="1:9" ht="105" x14ac:dyDescent="0.25">
      <c r="A1158" s="60" t="s">
        <v>2776</v>
      </c>
      <c r="B1158" s="60" t="s">
        <v>810</v>
      </c>
      <c r="C1158" s="60" t="s">
        <v>2777</v>
      </c>
      <c r="D1158" s="59" t="s">
        <v>822</v>
      </c>
      <c r="E1158" s="60" t="s">
        <v>823</v>
      </c>
      <c r="F1158" s="60" t="s">
        <v>2778</v>
      </c>
      <c r="G1158" s="72" t="s">
        <v>2779</v>
      </c>
      <c r="H1158" s="71">
        <v>42783</v>
      </c>
      <c r="I1158" s="67"/>
    </row>
    <row r="1159" spans="1:9" ht="105" x14ac:dyDescent="0.25">
      <c r="A1159" s="60" t="s">
        <v>2776</v>
      </c>
      <c r="B1159" s="60" t="s">
        <v>810</v>
      </c>
      <c r="C1159" s="60" t="s">
        <v>2780</v>
      </c>
      <c r="D1159" s="59" t="s">
        <v>822</v>
      </c>
      <c r="E1159" s="60" t="s">
        <v>823</v>
      </c>
      <c r="F1159" s="60" t="s">
        <v>2778</v>
      </c>
      <c r="G1159" s="72" t="s">
        <v>2781</v>
      </c>
      <c r="H1159" s="71">
        <v>42783</v>
      </c>
      <c r="I1159" s="67"/>
    </row>
    <row r="1160" spans="1:9" ht="105" x14ac:dyDescent="0.25">
      <c r="A1160" s="60" t="s">
        <v>842</v>
      </c>
      <c r="B1160" s="60" t="s">
        <v>810</v>
      </c>
      <c r="C1160" s="60" t="s">
        <v>2782</v>
      </c>
      <c r="D1160" s="59" t="s">
        <v>1143</v>
      </c>
      <c r="E1160" s="60" t="s">
        <v>1144</v>
      </c>
      <c r="F1160" s="60" t="s">
        <v>1323</v>
      </c>
      <c r="G1160" s="72" t="s">
        <v>2783</v>
      </c>
      <c r="H1160" s="71">
        <v>42783</v>
      </c>
      <c r="I1160" s="67"/>
    </row>
    <row r="1161" spans="1:9" ht="105" x14ac:dyDescent="0.25">
      <c r="A1161" s="60" t="s">
        <v>842</v>
      </c>
      <c r="B1161" s="60" t="s">
        <v>810</v>
      </c>
      <c r="C1161" s="60" t="s">
        <v>2784</v>
      </c>
      <c r="D1161" s="59" t="s">
        <v>1143</v>
      </c>
      <c r="E1161" s="60" t="s">
        <v>1144</v>
      </c>
      <c r="F1161" s="60" t="s">
        <v>1323</v>
      </c>
      <c r="G1161" s="72" t="s">
        <v>2785</v>
      </c>
      <c r="H1161" s="71">
        <v>42783</v>
      </c>
      <c r="I1161" s="67"/>
    </row>
    <row r="1162" spans="1:9" ht="105" x14ac:dyDescent="0.25">
      <c r="A1162" s="60" t="s">
        <v>842</v>
      </c>
      <c r="B1162" s="60" t="s">
        <v>810</v>
      </c>
      <c r="C1162" s="60" t="s">
        <v>2786</v>
      </c>
      <c r="D1162" s="59" t="s">
        <v>1143</v>
      </c>
      <c r="E1162" s="60" t="s">
        <v>1144</v>
      </c>
      <c r="F1162" s="60" t="s">
        <v>1323</v>
      </c>
      <c r="G1162" s="72" t="s">
        <v>2787</v>
      </c>
      <c r="H1162" s="71">
        <v>42783</v>
      </c>
      <c r="I1162" s="67"/>
    </row>
    <row r="1163" spans="1:9" ht="195" x14ac:dyDescent="0.25">
      <c r="A1163" s="60" t="s">
        <v>2788</v>
      </c>
      <c r="B1163" s="60" t="s">
        <v>810</v>
      </c>
      <c r="C1163" s="60" t="s">
        <v>2789</v>
      </c>
      <c r="D1163" s="60" t="s">
        <v>2790</v>
      </c>
      <c r="E1163" s="60" t="s">
        <v>2791</v>
      </c>
      <c r="F1163" s="60" t="s">
        <v>2792</v>
      </c>
      <c r="G1163" s="72" t="s">
        <v>2793</v>
      </c>
      <c r="H1163" s="71">
        <v>42783</v>
      </c>
      <c r="I1163" s="67"/>
    </row>
    <row r="1164" spans="1:9" ht="210" x14ac:dyDescent="0.25">
      <c r="A1164" s="60" t="s">
        <v>2788</v>
      </c>
      <c r="B1164" s="60" t="s">
        <v>810</v>
      </c>
      <c r="C1164" s="60" t="s">
        <v>2794</v>
      </c>
      <c r="D1164" s="60" t="s">
        <v>2790</v>
      </c>
      <c r="E1164" s="60" t="s">
        <v>2791</v>
      </c>
      <c r="F1164" s="60" t="s">
        <v>2792</v>
      </c>
      <c r="G1164" s="72" t="s">
        <v>2795</v>
      </c>
      <c r="H1164" s="71">
        <v>42783</v>
      </c>
      <c r="I1164" s="67"/>
    </row>
    <row r="1165" spans="1:9" ht="210" x14ac:dyDescent="0.25">
      <c r="A1165" s="60" t="s">
        <v>2788</v>
      </c>
      <c r="B1165" s="60" t="s">
        <v>810</v>
      </c>
      <c r="C1165" s="60" t="s">
        <v>2796</v>
      </c>
      <c r="D1165" s="60" t="s">
        <v>2790</v>
      </c>
      <c r="E1165" s="60" t="s">
        <v>2791</v>
      </c>
      <c r="F1165" s="60" t="s">
        <v>2792</v>
      </c>
      <c r="G1165" s="72" t="s">
        <v>2797</v>
      </c>
      <c r="H1165" s="71">
        <v>42783</v>
      </c>
      <c r="I1165" s="67"/>
    </row>
    <row r="1166" spans="1:9" ht="195" x14ac:dyDescent="0.25">
      <c r="A1166" s="60" t="s">
        <v>2788</v>
      </c>
      <c r="B1166" s="60" t="s">
        <v>810</v>
      </c>
      <c r="C1166" s="60" t="s">
        <v>2798</v>
      </c>
      <c r="D1166" s="60" t="s">
        <v>2790</v>
      </c>
      <c r="E1166" s="60" t="s">
        <v>2791</v>
      </c>
      <c r="F1166" s="60" t="s">
        <v>2792</v>
      </c>
      <c r="G1166" s="72" t="s">
        <v>2799</v>
      </c>
      <c r="H1166" s="71">
        <v>42783</v>
      </c>
      <c r="I1166" s="67"/>
    </row>
    <row r="1167" spans="1:9" ht="195" x14ac:dyDescent="0.25">
      <c r="A1167" s="60" t="s">
        <v>2788</v>
      </c>
      <c r="B1167" s="60" t="s">
        <v>810</v>
      </c>
      <c r="C1167" s="60" t="s">
        <v>2800</v>
      </c>
      <c r="D1167" s="60" t="s">
        <v>2790</v>
      </c>
      <c r="E1167" s="60" t="s">
        <v>2791</v>
      </c>
      <c r="F1167" s="60" t="s">
        <v>2792</v>
      </c>
      <c r="G1167" s="72" t="s">
        <v>2801</v>
      </c>
      <c r="H1167" s="71">
        <v>42783</v>
      </c>
      <c r="I1167" s="67"/>
    </row>
    <row r="1168" spans="1:9" ht="105" x14ac:dyDescent="0.25">
      <c r="A1168" s="60" t="s">
        <v>2802</v>
      </c>
      <c r="B1168" s="60" t="s">
        <v>810</v>
      </c>
      <c r="C1168" s="60" t="s">
        <v>2803</v>
      </c>
      <c r="D1168" s="60" t="s">
        <v>2804</v>
      </c>
      <c r="E1168" s="60" t="s">
        <v>2805</v>
      </c>
      <c r="F1168" s="60" t="s">
        <v>2806</v>
      </c>
      <c r="G1168" s="72" t="s">
        <v>2807</v>
      </c>
      <c r="H1168" s="71">
        <v>42783</v>
      </c>
      <c r="I1168" s="67"/>
    </row>
    <row r="1169" spans="1:9" ht="105" x14ac:dyDescent="0.25">
      <c r="A1169" s="60" t="s">
        <v>2802</v>
      </c>
      <c r="B1169" s="60" t="s">
        <v>810</v>
      </c>
      <c r="C1169" s="60" t="s">
        <v>2808</v>
      </c>
      <c r="D1169" s="60" t="s">
        <v>2804</v>
      </c>
      <c r="E1169" s="60" t="s">
        <v>2805</v>
      </c>
      <c r="F1169" s="60" t="s">
        <v>2806</v>
      </c>
      <c r="G1169" s="72" t="s">
        <v>2809</v>
      </c>
      <c r="H1169" s="71">
        <v>42783</v>
      </c>
      <c r="I1169" s="67"/>
    </row>
    <row r="1170" spans="1:9" ht="105" x14ac:dyDescent="0.25">
      <c r="A1170" s="60" t="s">
        <v>2802</v>
      </c>
      <c r="B1170" s="60" t="s">
        <v>810</v>
      </c>
      <c r="C1170" s="60" t="s">
        <v>2810</v>
      </c>
      <c r="D1170" s="60" t="s">
        <v>2804</v>
      </c>
      <c r="E1170" s="60" t="s">
        <v>2805</v>
      </c>
      <c r="F1170" s="60" t="s">
        <v>2806</v>
      </c>
      <c r="G1170" s="72" t="s">
        <v>2811</v>
      </c>
      <c r="H1170" s="71">
        <v>42783</v>
      </c>
      <c r="I1170" s="67"/>
    </row>
    <row r="1171" spans="1:9" ht="165" x14ac:dyDescent="0.25">
      <c r="A1171" s="59" t="s">
        <v>1228</v>
      </c>
      <c r="B1171" s="60" t="s">
        <v>810</v>
      </c>
      <c r="C1171" s="60" t="s">
        <v>2812</v>
      </c>
      <c r="D1171" s="59" t="s">
        <v>884</v>
      </c>
      <c r="E1171" s="60" t="s">
        <v>885</v>
      </c>
      <c r="F1171" s="60" t="s">
        <v>886</v>
      </c>
      <c r="G1171" s="72" t="s">
        <v>2813</v>
      </c>
      <c r="H1171" s="71">
        <v>42783</v>
      </c>
      <c r="I1171" s="67"/>
    </row>
    <row r="1172" spans="1:9" ht="165" x14ac:dyDescent="0.25">
      <c r="A1172" s="59" t="s">
        <v>1228</v>
      </c>
      <c r="B1172" s="60" t="s">
        <v>810</v>
      </c>
      <c r="C1172" s="60" t="s">
        <v>2814</v>
      </c>
      <c r="D1172" s="59" t="s">
        <v>884</v>
      </c>
      <c r="E1172" s="60" t="s">
        <v>885</v>
      </c>
      <c r="F1172" s="60" t="s">
        <v>886</v>
      </c>
      <c r="G1172" s="72" t="s">
        <v>2815</v>
      </c>
      <c r="H1172" s="71">
        <v>42783</v>
      </c>
      <c r="I1172" s="67"/>
    </row>
    <row r="1173" spans="1:9" ht="165" x14ac:dyDescent="0.25">
      <c r="A1173" s="59" t="s">
        <v>1228</v>
      </c>
      <c r="B1173" s="60" t="s">
        <v>810</v>
      </c>
      <c r="C1173" s="60" t="s">
        <v>2816</v>
      </c>
      <c r="D1173" s="59" t="s">
        <v>884</v>
      </c>
      <c r="E1173" s="60" t="s">
        <v>885</v>
      </c>
      <c r="F1173" s="60" t="s">
        <v>886</v>
      </c>
      <c r="G1173" s="72" t="s">
        <v>2817</v>
      </c>
      <c r="H1173" s="71">
        <v>42783</v>
      </c>
      <c r="I1173" s="67"/>
    </row>
    <row r="1174" spans="1:9" ht="165" x14ac:dyDescent="0.25">
      <c r="A1174" s="59" t="s">
        <v>1228</v>
      </c>
      <c r="B1174" s="60" t="s">
        <v>810</v>
      </c>
      <c r="C1174" s="60" t="s">
        <v>2818</v>
      </c>
      <c r="D1174" s="59" t="s">
        <v>884</v>
      </c>
      <c r="E1174" s="60" t="s">
        <v>885</v>
      </c>
      <c r="F1174" s="60" t="s">
        <v>886</v>
      </c>
      <c r="G1174" s="72" t="s">
        <v>2819</v>
      </c>
      <c r="H1174" s="71">
        <v>42783</v>
      </c>
      <c r="I1174" s="67"/>
    </row>
    <row r="1175" spans="1:9" ht="165" x14ac:dyDescent="0.25">
      <c r="A1175" s="59" t="s">
        <v>1228</v>
      </c>
      <c r="B1175" s="60" t="s">
        <v>810</v>
      </c>
      <c r="C1175" s="60" t="s">
        <v>2820</v>
      </c>
      <c r="D1175" s="59" t="s">
        <v>884</v>
      </c>
      <c r="E1175" s="60" t="s">
        <v>885</v>
      </c>
      <c r="F1175" s="60" t="s">
        <v>886</v>
      </c>
      <c r="G1175" s="72" t="s">
        <v>2821</v>
      </c>
      <c r="H1175" s="71">
        <v>42783</v>
      </c>
      <c r="I1175" s="67"/>
    </row>
    <row r="1176" spans="1:9" ht="165" x14ac:dyDescent="0.25">
      <c r="A1176" s="59" t="s">
        <v>1228</v>
      </c>
      <c r="B1176" s="60" t="s">
        <v>810</v>
      </c>
      <c r="C1176" s="60" t="s">
        <v>2822</v>
      </c>
      <c r="D1176" s="59" t="s">
        <v>884</v>
      </c>
      <c r="E1176" s="60" t="s">
        <v>885</v>
      </c>
      <c r="F1176" s="60" t="s">
        <v>886</v>
      </c>
      <c r="G1176" s="72" t="s">
        <v>2823</v>
      </c>
      <c r="H1176" s="71">
        <v>42783</v>
      </c>
      <c r="I1176" s="67"/>
    </row>
    <row r="1177" spans="1:9" ht="165" x14ac:dyDescent="0.25">
      <c r="A1177" s="59" t="s">
        <v>1228</v>
      </c>
      <c r="B1177" s="60" t="s">
        <v>810</v>
      </c>
      <c r="C1177" s="60" t="s">
        <v>2824</v>
      </c>
      <c r="D1177" s="59" t="s">
        <v>884</v>
      </c>
      <c r="E1177" s="60" t="s">
        <v>885</v>
      </c>
      <c r="F1177" s="60" t="s">
        <v>886</v>
      </c>
      <c r="G1177" s="72" t="s">
        <v>2825</v>
      </c>
      <c r="H1177" s="71">
        <v>42783</v>
      </c>
      <c r="I1177" s="67"/>
    </row>
    <row r="1178" spans="1:9" ht="165" x14ac:dyDescent="0.25">
      <c r="A1178" s="59" t="s">
        <v>1228</v>
      </c>
      <c r="B1178" s="60" t="s">
        <v>810</v>
      </c>
      <c r="C1178" s="60" t="s">
        <v>2826</v>
      </c>
      <c r="D1178" s="59" t="s">
        <v>884</v>
      </c>
      <c r="E1178" s="60" t="s">
        <v>885</v>
      </c>
      <c r="F1178" s="60" t="s">
        <v>886</v>
      </c>
      <c r="G1178" s="72" t="s">
        <v>2827</v>
      </c>
      <c r="H1178" s="71">
        <v>42783</v>
      </c>
      <c r="I1178" s="67"/>
    </row>
    <row r="1179" spans="1:9" ht="165" x14ac:dyDescent="0.25">
      <c r="A1179" s="59" t="s">
        <v>1228</v>
      </c>
      <c r="B1179" s="60" t="s">
        <v>810</v>
      </c>
      <c r="C1179" s="60" t="s">
        <v>2828</v>
      </c>
      <c r="D1179" s="59" t="s">
        <v>884</v>
      </c>
      <c r="E1179" s="60" t="s">
        <v>885</v>
      </c>
      <c r="F1179" s="60" t="s">
        <v>886</v>
      </c>
      <c r="G1179" s="72" t="s">
        <v>2829</v>
      </c>
      <c r="H1179" s="71">
        <v>42783</v>
      </c>
      <c r="I1179" s="67"/>
    </row>
    <row r="1180" spans="1:9" ht="165" x14ac:dyDescent="0.25">
      <c r="A1180" s="59" t="s">
        <v>1228</v>
      </c>
      <c r="B1180" s="60" t="s">
        <v>810</v>
      </c>
      <c r="C1180" s="60" t="s">
        <v>2830</v>
      </c>
      <c r="D1180" s="59" t="s">
        <v>884</v>
      </c>
      <c r="E1180" s="60" t="s">
        <v>885</v>
      </c>
      <c r="F1180" s="60" t="s">
        <v>886</v>
      </c>
      <c r="G1180" s="72" t="s">
        <v>2831</v>
      </c>
      <c r="H1180" s="71">
        <v>42783</v>
      </c>
      <c r="I1180" s="67"/>
    </row>
    <row r="1181" spans="1:9" ht="165" x14ac:dyDescent="0.25">
      <c r="A1181" s="59" t="s">
        <v>1228</v>
      </c>
      <c r="B1181" s="60" t="s">
        <v>810</v>
      </c>
      <c r="C1181" s="60" t="s">
        <v>2832</v>
      </c>
      <c r="D1181" s="59" t="s">
        <v>884</v>
      </c>
      <c r="E1181" s="60" t="s">
        <v>885</v>
      </c>
      <c r="F1181" s="60" t="s">
        <v>886</v>
      </c>
      <c r="G1181" s="72" t="s">
        <v>2833</v>
      </c>
      <c r="H1181" s="71">
        <v>42783</v>
      </c>
      <c r="I1181" s="67"/>
    </row>
    <row r="1182" spans="1:9" ht="165" x14ac:dyDescent="0.25">
      <c r="A1182" s="59" t="s">
        <v>1228</v>
      </c>
      <c r="B1182" s="60" t="s">
        <v>810</v>
      </c>
      <c r="C1182" s="60" t="s">
        <v>2834</v>
      </c>
      <c r="D1182" s="59" t="s">
        <v>884</v>
      </c>
      <c r="E1182" s="60" t="s">
        <v>885</v>
      </c>
      <c r="F1182" s="60" t="s">
        <v>886</v>
      </c>
      <c r="G1182" s="72" t="s">
        <v>2835</v>
      </c>
      <c r="H1182" s="71">
        <v>42783</v>
      </c>
      <c r="I1182" s="67"/>
    </row>
    <row r="1183" spans="1:9" ht="165" x14ac:dyDescent="0.25">
      <c r="A1183" s="59" t="s">
        <v>1228</v>
      </c>
      <c r="B1183" s="60" t="s">
        <v>810</v>
      </c>
      <c r="C1183" s="60" t="s">
        <v>2836</v>
      </c>
      <c r="D1183" s="59" t="s">
        <v>884</v>
      </c>
      <c r="E1183" s="60" t="s">
        <v>885</v>
      </c>
      <c r="F1183" s="60" t="s">
        <v>886</v>
      </c>
      <c r="G1183" s="72" t="s">
        <v>2837</v>
      </c>
      <c r="H1183" s="71">
        <v>42783</v>
      </c>
      <c r="I1183" s="67"/>
    </row>
    <row r="1184" spans="1:9" ht="165" x14ac:dyDescent="0.25">
      <c r="A1184" s="59" t="s">
        <v>1228</v>
      </c>
      <c r="B1184" s="60" t="s">
        <v>810</v>
      </c>
      <c r="C1184" s="60" t="s">
        <v>2838</v>
      </c>
      <c r="D1184" s="59" t="s">
        <v>884</v>
      </c>
      <c r="E1184" s="60" t="s">
        <v>885</v>
      </c>
      <c r="F1184" s="60" t="s">
        <v>886</v>
      </c>
      <c r="G1184" s="72" t="s">
        <v>2839</v>
      </c>
      <c r="H1184" s="71">
        <v>42783</v>
      </c>
      <c r="I1184" s="67"/>
    </row>
    <row r="1185" spans="1:9" ht="210" x14ac:dyDescent="0.25">
      <c r="A1185" s="59" t="s">
        <v>907</v>
      </c>
      <c r="B1185" s="60" t="s">
        <v>810</v>
      </c>
      <c r="C1185" s="60" t="s">
        <v>2840</v>
      </c>
      <c r="D1185" s="60" t="s">
        <v>2262</v>
      </c>
      <c r="E1185" s="60" t="s">
        <v>2263</v>
      </c>
      <c r="F1185" s="60" t="s">
        <v>932</v>
      </c>
      <c r="G1185" s="72" t="s">
        <v>2841</v>
      </c>
      <c r="H1185" s="71">
        <v>42783</v>
      </c>
      <c r="I1185" s="67"/>
    </row>
    <row r="1186" spans="1:9" ht="180" x14ac:dyDescent="0.25">
      <c r="A1186" s="59" t="s">
        <v>907</v>
      </c>
      <c r="B1186" s="60" t="s">
        <v>810</v>
      </c>
      <c r="C1186" s="60" t="s">
        <v>2842</v>
      </c>
      <c r="D1186" s="60" t="s">
        <v>2262</v>
      </c>
      <c r="E1186" s="60" t="s">
        <v>2263</v>
      </c>
      <c r="F1186" s="60" t="s">
        <v>932</v>
      </c>
      <c r="G1186" s="72" t="s">
        <v>2843</v>
      </c>
      <c r="H1186" s="71">
        <v>42783</v>
      </c>
      <c r="I1186" s="67"/>
    </row>
    <row r="1187" spans="1:9" ht="180" x14ac:dyDescent="0.25">
      <c r="A1187" s="59" t="s">
        <v>907</v>
      </c>
      <c r="B1187" s="60" t="s">
        <v>810</v>
      </c>
      <c r="C1187" s="60" t="s">
        <v>2844</v>
      </c>
      <c r="D1187" s="60" t="s">
        <v>2262</v>
      </c>
      <c r="E1187" s="60" t="s">
        <v>2263</v>
      </c>
      <c r="F1187" s="60" t="s">
        <v>932</v>
      </c>
      <c r="G1187" s="72" t="s">
        <v>2845</v>
      </c>
      <c r="H1187" s="71">
        <v>42783</v>
      </c>
      <c r="I1187" s="67"/>
    </row>
    <row r="1188" spans="1:9" ht="210" x14ac:dyDescent="0.25">
      <c r="A1188" s="59" t="s">
        <v>907</v>
      </c>
      <c r="B1188" s="60" t="s">
        <v>810</v>
      </c>
      <c r="C1188" s="60" t="s">
        <v>2846</v>
      </c>
      <c r="D1188" s="60" t="s">
        <v>2262</v>
      </c>
      <c r="E1188" s="60" t="s">
        <v>2263</v>
      </c>
      <c r="F1188" s="60" t="s">
        <v>932</v>
      </c>
      <c r="G1188" s="72" t="s">
        <v>2847</v>
      </c>
      <c r="H1188" s="71">
        <v>42783</v>
      </c>
      <c r="I1188" s="67"/>
    </row>
    <row r="1189" spans="1:9" ht="105" x14ac:dyDescent="0.25">
      <c r="A1189" s="60" t="s">
        <v>809</v>
      </c>
      <c r="B1189" s="60" t="s">
        <v>810</v>
      </c>
      <c r="C1189" s="60" t="s">
        <v>2848</v>
      </c>
      <c r="D1189" s="10" t="s">
        <v>510</v>
      </c>
      <c r="E1189" s="60" t="s">
        <v>1898</v>
      </c>
      <c r="F1189" s="60" t="s">
        <v>2849</v>
      </c>
      <c r="G1189" s="72" t="s">
        <v>2850</v>
      </c>
      <c r="H1189" s="71">
        <v>42783</v>
      </c>
      <c r="I1189" s="67"/>
    </row>
    <row r="1190" spans="1:9" ht="225" x14ac:dyDescent="0.25">
      <c r="A1190" s="59" t="s">
        <v>1103</v>
      </c>
      <c r="B1190" s="60" t="s">
        <v>810</v>
      </c>
      <c r="C1190" s="60" t="s">
        <v>2851</v>
      </c>
      <c r="D1190" s="59" t="s">
        <v>884</v>
      </c>
      <c r="E1190" s="60" t="s">
        <v>885</v>
      </c>
      <c r="F1190" s="60" t="s">
        <v>2852</v>
      </c>
      <c r="G1190" s="72" t="s">
        <v>2853</v>
      </c>
      <c r="H1190" s="71">
        <v>42782</v>
      </c>
      <c r="I1190" s="67"/>
    </row>
    <row r="1191" spans="1:9" ht="105" x14ac:dyDescent="0.25">
      <c r="A1191" s="60" t="s">
        <v>809</v>
      </c>
      <c r="B1191" s="60" t="s">
        <v>810</v>
      </c>
      <c r="C1191" s="60" t="s">
        <v>2854</v>
      </c>
      <c r="D1191" s="10" t="s">
        <v>510</v>
      </c>
      <c r="E1191" s="60" t="s">
        <v>1898</v>
      </c>
      <c r="F1191" s="60" t="s">
        <v>2849</v>
      </c>
      <c r="G1191" s="72" t="s">
        <v>2855</v>
      </c>
      <c r="H1191" s="71">
        <v>42782</v>
      </c>
      <c r="I1191" s="67"/>
    </row>
    <row r="1192" spans="1:9" ht="105" x14ac:dyDescent="0.25">
      <c r="A1192" s="60" t="s">
        <v>809</v>
      </c>
      <c r="B1192" s="60" t="s">
        <v>810</v>
      </c>
      <c r="C1192" s="60" t="s">
        <v>2856</v>
      </c>
      <c r="D1192" s="10" t="s">
        <v>510</v>
      </c>
      <c r="E1192" s="60" t="s">
        <v>1898</v>
      </c>
      <c r="F1192" s="60" t="s">
        <v>2849</v>
      </c>
      <c r="G1192" s="72" t="s">
        <v>2857</v>
      </c>
      <c r="H1192" s="71">
        <v>42782</v>
      </c>
      <c r="I1192" s="67"/>
    </row>
    <row r="1193" spans="1:9" ht="105" x14ac:dyDescent="0.25">
      <c r="A1193" s="60" t="s">
        <v>809</v>
      </c>
      <c r="B1193" s="60" t="s">
        <v>810</v>
      </c>
      <c r="C1193" s="60" t="s">
        <v>2858</v>
      </c>
      <c r="D1193" s="10" t="s">
        <v>510</v>
      </c>
      <c r="E1193" s="60" t="s">
        <v>1898</v>
      </c>
      <c r="F1193" s="60" t="s">
        <v>2849</v>
      </c>
      <c r="G1193" s="72" t="s">
        <v>2859</v>
      </c>
      <c r="H1193" s="71">
        <v>42782</v>
      </c>
      <c r="I1193" s="67"/>
    </row>
    <row r="1194" spans="1:9" ht="105" x14ac:dyDescent="0.25">
      <c r="A1194" s="60" t="s">
        <v>809</v>
      </c>
      <c r="B1194" s="60" t="s">
        <v>810</v>
      </c>
      <c r="C1194" s="60" t="s">
        <v>2860</v>
      </c>
      <c r="D1194" s="10" t="s">
        <v>510</v>
      </c>
      <c r="E1194" s="60" t="s">
        <v>1898</v>
      </c>
      <c r="F1194" s="60" t="s">
        <v>2849</v>
      </c>
      <c r="G1194" s="72" t="s">
        <v>2861</v>
      </c>
      <c r="H1194" s="71">
        <v>42782</v>
      </c>
      <c r="I1194" s="67"/>
    </row>
    <row r="1195" spans="1:9" ht="105" x14ac:dyDescent="0.25">
      <c r="A1195" s="60" t="s">
        <v>2862</v>
      </c>
      <c r="B1195" s="60" t="s">
        <v>810</v>
      </c>
      <c r="C1195" s="60" t="s">
        <v>2863</v>
      </c>
      <c r="D1195" s="59" t="s">
        <v>876</v>
      </c>
      <c r="E1195" s="60" t="s">
        <v>877</v>
      </c>
      <c r="F1195" s="60" t="s">
        <v>1958</v>
      </c>
      <c r="G1195" s="72" t="s">
        <v>2864</v>
      </c>
      <c r="H1195" s="71">
        <v>42782</v>
      </c>
      <c r="I1195" s="67"/>
    </row>
    <row r="1196" spans="1:9" ht="105" x14ac:dyDescent="0.25">
      <c r="A1196" s="60" t="s">
        <v>2862</v>
      </c>
      <c r="B1196" s="60" t="s">
        <v>810</v>
      </c>
      <c r="C1196" s="60" t="s">
        <v>2865</v>
      </c>
      <c r="D1196" s="59" t="s">
        <v>876</v>
      </c>
      <c r="E1196" s="60" t="s">
        <v>877</v>
      </c>
      <c r="F1196" s="60" t="s">
        <v>1958</v>
      </c>
      <c r="G1196" s="72" t="s">
        <v>2866</v>
      </c>
      <c r="H1196" s="71">
        <v>42782</v>
      </c>
      <c r="I1196" s="67"/>
    </row>
    <row r="1197" spans="1:9" ht="105" x14ac:dyDescent="0.25">
      <c r="A1197" s="60" t="s">
        <v>2862</v>
      </c>
      <c r="B1197" s="60" t="s">
        <v>810</v>
      </c>
      <c r="C1197" s="60" t="s">
        <v>2867</v>
      </c>
      <c r="D1197" s="59" t="s">
        <v>876</v>
      </c>
      <c r="E1197" s="60" t="s">
        <v>877</v>
      </c>
      <c r="F1197" s="60" t="s">
        <v>1958</v>
      </c>
      <c r="G1197" s="72" t="s">
        <v>2868</v>
      </c>
      <c r="H1197" s="71">
        <v>42782</v>
      </c>
      <c r="I1197" s="67"/>
    </row>
    <row r="1198" spans="1:9" ht="165" x14ac:dyDescent="0.25">
      <c r="A1198" s="60" t="s">
        <v>2869</v>
      </c>
      <c r="B1198" s="60" t="s">
        <v>810</v>
      </c>
      <c r="C1198" s="60" t="s">
        <v>2870</v>
      </c>
      <c r="D1198" s="73" t="s">
        <v>1370</v>
      </c>
      <c r="E1198" s="60" t="s">
        <v>1371</v>
      </c>
      <c r="F1198" s="60" t="s">
        <v>1372</v>
      </c>
      <c r="G1198" s="72" t="s">
        <v>2871</v>
      </c>
      <c r="H1198" s="71">
        <v>42782</v>
      </c>
      <c r="I1198" s="67"/>
    </row>
    <row r="1199" spans="1:9" ht="105" x14ac:dyDescent="0.25">
      <c r="A1199" s="59" t="s">
        <v>1510</v>
      </c>
      <c r="B1199" s="60" t="s">
        <v>810</v>
      </c>
      <c r="C1199" s="60" t="s">
        <v>2872</v>
      </c>
      <c r="D1199" s="60" t="s">
        <v>2873</v>
      </c>
      <c r="E1199" s="60" t="s">
        <v>2874</v>
      </c>
      <c r="F1199" s="60" t="s">
        <v>2875</v>
      </c>
      <c r="G1199" s="72" t="s">
        <v>2876</v>
      </c>
      <c r="H1199" s="71">
        <v>42782</v>
      </c>
      <c r="I1199" s="67"/>
    </row>
    <row r="1200" spans="1:9" ht="120" x14ac:dyDescent="0.25">
      <c r="A1200" s="60" t="s">
        <v>842</v>
      </c>
      <c r="B1200" s="60" t="s">
        <v>810</v>
      </c>
      <c r="C1200" s="60" t="s">
        <v>2877</v>
      </c>
      <c r="D1200" s="60" t="s">
        <v>2277</v>
      </c>
      <c r="E1200" s="60" t="s">
        <v>2278</v>
      </c>
      <c r="F1200" s="60" t="s">
        <v>2279</v>
      </c>
      <c r="G1200" s="72" t="s">
        <v>2878</v>
      </c>
      <c r="H1200" s="71">
        <v>42782</v>
      </c>
      <c r="I1200" s="67"/>
    </row>
    <row r="1201" spans="1:9" ht="120" x14ac:dyDescent="0.25">
      <c r="A1201" s="60" t="s">
        <v>842</v>
      </c>
      <c r="B1201" s="60" t="s">
        <v>810</v>
      </c>
      <c r="C1201" s="60" t="s">
        <v>2879</v>
      </c>
      <c r="D1201" s="60" t="s">
        <v>2277</v>
      </c>
      <c r="E1201" s="60" t="s">
        <v>2278</v>
      </c>
      <c r="F1201" s="60" t="s">
        <v>2279</v>
      </c>
      <c r="G1201" s="72" t="s">
        <v>2880</v>
      </c>
      <c r="H1201" s="71">
        <v>42782</v>
      </c>
      <c r="I1201" s="67"/>
    </row>
    <row r="1202" spans="1:9" ht="120" x14ac:dyDescent="0.25">
      <c r="A1202" s="60" t="s">
        <v>842</v>
      </c>
      <c r="B1202" s="60" t="s">
        <v>810</v>
      </c>
      <c r="C1202" s="60" t="s">
        <v>2881</v>
      </c>
      <c r="D1202" s="60" t="s">
        <v>2882</v>
      </c>
      <c r="E1202" s="60" t="s">
        <v>2278</v>
      </c>
      <c r="F1202" s="60" t="s">
        <v>2279</v>
      </c>
      <c r="G1202" s="72" t="s">
        <v>2883</v>
      </c>
      <c r="H1202" s="71">
        <v>42782</v>
      </c>
      <c r="I1202" s="67"/>
    </row>
    <row r="1203" spans="1:9" ht="120" x14ac:dyDescent="0.25">
      <c r="A1203" s="60" t="s">
        <v>842</v>
      </c>
      <c r="B1203" s="60" t="s">
        <v>810</v>
      </c>
      <c r="C1203" s="60" t="s">
        <v>2884</v>
      </c>
      <c r="D1203" s="60" t="s">
        <v>2277</v>
      </c>
      <c r="E1203" s="60" t="s">
        <v>2278</v>
      </c>
      <c r="F1203" s="60" t="s">
        <v>2279</v>
      </c>
      <c r="G1203" s="72" t="s">
        <v>2885</v>
      </c>
      <c r="H1203" s="71">
        <v>42782</v>
      </c>
      <c r="I1203" s="67"/>
    </row>
    <row r="1204" spans="1:9" ht="120" x14ac:dyDescent="0.25">
      <c r="A1204" s="60" t="s">
        <v>842</v>
      </c>
      <c r="B1204" s="60" t="s">
        <v>810</v>
      </c>
      <c r="C1204" s="60" t="s">
        <v>2886</v>
      </c>
      <c r="D1204" s="60" t="s">
        <v>2277</v>
      </c>
      <c r="E1204" s="60" t="s">
        <v>2278</v>
      </c>
      <c r="F1204" s="60" t="s">
        <v>2279</v>
      </c>
      <c r="G1204" s="72" t="s">
        <v>2887</v>
      </c>
      <c r="H1204" s="71">
        <v>42782</v>
      </c>
      <c r="I1204" s="67"/>
    </row>
    <row r="1205" spans="1:9" ht="120" x14ac:dyDescent="0.25">
      <c r="A1205" s="60" t="s">
        <v>842</v>
      </c>
      <c r="B1205" s="60" t="s">
        <v>810</v>
      </c>
      <c r="C1205" s="60" t="s">
        <v>2888</v>
      </c>
      <c r="D1205" s="60" t="s">
        <v>2277</v>
      </c>
      <c r="E1205" s="60" t="s">
        <v>2278</v>
      </c>
      <c r="F1205" s="60" t="s">
        <v>2279</v>
      </c>
      <c r="G1205" s="72" t="s">
        <v>2889</v>
      </c>
      <c r="H1205" s="71">
        <v>42782</v>
      </c>
      <c r="I1205" s="67"/>
    </row>
    <row r="1206" spans="1:9" ht="120" x14ac:dyDescent="0.25">
      <c r="A1206" s="60" t="s">
        <v>842</v>
      </c>
      <c r="B1206" s="60" t="s">
        <v>810</v>
      </c>
      <c r="C1206" s="60" t="s">
        <v>2890</v>
      </c>
      <c r="D1206" s="60" t="s">
        <v>2277</v>
      </c>
      <c r="E1206" s="60" t="s">
        <v>2278</v>
      </c>
      <c r="F1206" s="60" t="s">
        <v>2279</v>
      </c>
      <c r="G1206" s="72" t="s">
        <v>2891</v>
      </c>
      <c r="H1206" s="71">
        <v>42782</v>
      </c>
      <c r="I1206" s="67"/>
    </row>
    <row r="1207" spans="1:9" ht="120" x14ac:dyDescent="0.25">
      <c r="A1207" s="60" t="s">
        <v>842</v>
      </c>
      <c r="B1207" s="60" t="s">
        <v>810</v>
      </c>
      <c r="C1207" s="60" t="s">
        <v>2892</v>
      </c>
      <c r="D1207" s="60" t="s">
        <v>2277</v>
      </c>
      <c r="E1207" s="60" t="s">
        <v>2278</v>
      </c>
      <c r="F1207" s="60" t="s">
        <v>2279</v>
      </c>
      <c r="G1207" s="72" t="s">
        <v>2893</v>
      </c>
      <c r="H1207" s="71">
        <v>42782</v>
      </c>
      <c r="I1207" s="67"/>
    </row>
    <row r="1208" spans="1:9" ht="120" x14ac:dyDescent="0.25">
      <c r="A1208" s="60" t="s">
        <v>842</v>
      </c>
      <c r="B1208" s="60" t="s">
        <v>810</v>
      </c>
      <c r="C1208" s="60" t="s">
        <v>2894</v>
      </c>
      <c r="D1208" s="60" t="s">
        <v>2277</v>
      </c>
      <c r="E1208" s="60" t="s">
        <v>2278</v>
      </c>
      <c r="F1208" s="60" t="s">
        <v>2279</v>
      </c>
      <c r="G1208" s="72" t="s">
        <v>2895</v>
      </c>
      <c r="H1208" s="71">
        <v>42782</v>
      </c>
      <c r="I1208" s="67"/>
    </row>
    <row r="1209" spans="1:9" ht="120" x14ac:dyDescent="0.25">
      <c r="A1209" s="60" t="s">
        <v>842</v>
      </c>
      <c r="B1209" s="60" t="s">
        <v>810</v>
      </c>
      <c r="C1209" s="60" t="s">
        <v>2896</v>
      </c>
      <c r="D1209" s="60" t="s">
        <v>2277</v>
      </c>
      <c r="E1209" s="60" t="s">
        <v>2278</v>
      </c>
      <c r="F1209" s="60" t="s">
        <v>2279</v>
      </c>
      <c r="G1209" s="72" t="s">
        <v>2897</v>
      </c>
      <c r="H1209" s="71">
        <v>42782</v>
      </c>
      <c r="I1209" s="67"/>
    </row>
    <row r="1210" spans="1:9" ht="105" x14ac:dyDescent="0.25">
      <c r="A1210" s="60" t="s">
        <v>842</v>
      </c>
      <c r="B1210" s="60" t="s">
        <v>810</v>
      </c>
      <c r="C1210" s="60" t="s">
        <v>2898</v>
      </c>
      <c r="D1210" s="60" t="s">
        <v>2277</v>
      </c>
      <c r="E1210" s="60" t="s">
        <v>2278</v>
      </c>
      <c r="F1210" s="60" t="s">
        <v>2279</v>
      </c>
      <c r="G1210" s="72" t="s">
        <v>2899</v>
      </c>
      <c r="H1210" s="71">
        <v>42782</v>
      </c>
      <c r="I1210" s="67"/>
    </row>
    <row r="1211" spans="1:9" ht="105" x14ac:dyDescent="0.25">
      <c r="A1211" s="60" t="s">
        <v>842</v>
      </c>
      <c r="B1211" s="60" t="s">
        <v>810</v>
      </c>
      <c r="C1211" s="60" t="s">
        <v>2900</v>
      </c>
      <c r="D1211" s="60" t="s">
        <v>2277</v>
      </c>
      <c r="E1211" s="60" t="s">
        <v>2278</v>
      </c>
      <c r="F1211" s="60" t="s">
        <v>2279</v>
      </c>
      <c r="G1211" s="72" t="s">
        <v>2901</v>
      </c>
      <c r="H1211" s="71">
        <v>42782</v>
      </c>
      <c r="I1211" s="67"/>
    </row>
    <row r="1212" spans="1:9" ht="105" x14ac:dyDescent="0.25">
      <c r="A1212" s="60" t="s">
        <v>842</v>
      </c>
      <c r="B1212" s="60" t="s">
        <v>810</v>
      </c>
      <c r="C1212" s="60" t="s">
        <v>2902</v>
      </c>
      <c r="D1212" s="60" t="s">
        <v>2277</v>
      </c>
      <c r="E1212" s="60" t="s">
        <v>2278</v>
      </c>
      <c r="F1212" s="60" t="s">
        <v>2279</v>
      </c>
      <c r="G1212" s="72" t="s">
        <v>2903</v>
      </c>
      <c r="H1212" s="71">
        <v>42782</v>
      </c>
      <c r="I1212" s="67"/>
    </row>
    <row r="1213" spans="1:9" ht="120" x14ac:dyDescent="0.25">
      <c r="A1213" s="60" t="s">
        <v>842</v>
      </c>
      <c r="B1213" s="60" t="s">
        <v>810</v>
      </c>
      <c r="C1213" s="60" t="s">
        <v>2904</v>
      </c>
      <c r="D1213" s="60" t="s">
        <v>2277</v>
      </c>
      <c r="E1213" s="60" t="s">
        <v>2278</v>
      </c>
      <c r="F1213" s="60" t="s">
        <v>2279</v>
      </c>
      <c r="G1213" s="72" t="s">
        <v>2905</v>
      </c>
      <c r="H1213" s="71">
        <v>42782</v>
      </c>
      <c r="I1213" s="67"/>
    </row>
    <row r="1214" spans="1:9" ht="135" x14ac:dyDescent="0.25">
      <c r="A1214" s="60" t="s">
        <v>2906</v>
      </c>
      <c r="B1214" s="60" t="s">
        <v>810</v>
      </c>
      <c r="C1214" s="60" t="s">
        <v>2907</v>
      </c>
      <c r="D1214" s="59" t="s">
        <v>822</v>
      </c>
      <c r="E1214" s="60" t="s">
        <v>823</v>
      </c>
      <c r="F1214" s="60" t="s">
        <v>2530</v>
      </c>
      <c r="G1214" s="72" t="s">
        <v>2908</v>
      </c>
      <c r="H1214" s="71">
        <v>42782</v>
      </c>
      <c r="I1214" s="67"/>
    </row>
    <row r="1215" spans="1:9" ht="165" x14ac:dyDescent="0.25">
      <c r="A1215" s="60" t="s">
        <v>809</v>
      </c>
      <c r="B1215" s="60" t="s">
        <v>810</v>
      </c>
      <c r="C1215" s="60" t="s">
        <v>2909</v>
      </c>
      <c r="D1215" s="60" t="s">
        <v>1364</v>
      </c>
      <c r="E1215" s="60" t="s">
        <v>1365</v>
      </c>
      <c r="F1215" s="60" t="s">
        <v>1366</v>
      </c>
      <c r="G1215" s="72" t="s">
        <v>2910</v>
      </c>
      <c r="H1215" s="71">
        <v>42782</v>
      </c>
      <c r="I1215" s="67"/>
    </row>
    <row r="1216" spans="1:9" ht="165" x14ac:dyDescent="0.25">
      <c r="A1216" s="60" t="s">
        <v>809</v>
      </c>
      <c r="B1216" s="60" t="s">
        <v>810</v>
      </c>
      <c r="C1216" s="60" t="s">
        <v>2911</v>
      </c>
      <c r="D1216" s="60" t="s">
        <v>1364</v>
      </c>
      <c r="E1216" s="60" t="s">
        <v>1365</v>
      </c>
      <c r="F1216" s="60" t="s">
        <v>1366</v>
      </c>
      <c r="G1216" s="72" t="s">
        <v>2912</v>
      </c>
      <c r="H1216" s="71">
        <v>42782</v>
      </c>
      <c r="I1216" s="67"/>
    </row>
    <row r="1217" spans="1:9" ht="165" x14ac:dyDescent="0.25">
      <c r="A1217" s="60" t="s">
        <v>809</v>
      </c>
      <c r="B1217" s="60" t="s">
        <v>810</v>
      </c>
      <c r="C1217" s="60" t="s">
        <v>2913</v>
      </c>
      <c r="D1217" s="60" t="s">
        <v>1364</v>
      </c>
      <c r="E1217" s="60" t="s">
        <v>1365</v>
      </c>
      <c r="F1217" s="60" t="s">
        <v>1366</v>
      </c>
      <c r="G1217" s="72" t="s">
        <v>2914</v>
      </c>
      <c r="H1217" s="71">
        <v>42782</v>
      </c>
      <c r="I1217" s="67"/>
    </row>
    <row r="1218" spans="1:9" ht="165" x14ac:dyDescent="0.25">
      <c r="A1218" s="59" t="s">
        <v>1228</v>
      </c>
      <c r="B1218" s="60" t="s">
        <v>810</v>
      </c>
      <c r="C1218" s="60" t="s">
        <v>2915</v>
      </c>
      <c r="D1218" s="59" t="s">
        <v>884</v>
      </c>
      <c r="E1218" s="60" t="s">
        <v>885</v>
      </c>
      <c r="F1218" s="60" t="s">
        <v>2916</v>
      </c>
      <c r="G1218" s="72" t="s">
        <v>2917</v>
      </c>
      <c r="H1218" s="71">
        <v>42782</v>
      </c>
      <c r="I1218" s="67"/>
    </row>
    <row r="1219" spans="1:9" ht="180" x14ac:dyDescent="0.25">
      <c r="A1219" s="59" t="s">
        <v>1228</v>
      </c>
      <c r="B1219" s="60" t="s">
        <v>810</v>
      </c>
      <c r="C1219" s="60" t="s">
        <v>2918</v>
      </c>
      <c r="D1219" s="59" t="s">
        <v>884</v>
      </c>
      <c r="E1219" s="60" t="s">
        <v>885</v>
      </c>
      <c r="F1219" s="60" t="s">
        <v>1056</v>
      </c>
      <c r="G1219" s="72" t="s">
        <v>2919</v>
      </c>
      <c r="H1219" s="71">
        <v>42782</v>
      </c>
      <c r="I1219" s="67"/>
    </row>
    <row r="1220" spans="1:9" ht="180" x14ac:dyDescent="0.25">
      <c r="A1220" s="59" t="s">
        <v>1228</v>
      </c>
      <c r="B1220" s="60" t="s">
        <v>810</v>
      </c>
      <c r="C1220" s="60" t="s">
        <v>2920</v>
      </c>
      <c r="D1220" s="59" t="s">
        <v>884</v>
      </c>
      <c r="E1220" s="60" t="s">
        <v>885</v>
      </c>
      <c r="F1220" s="60" t="s">
        <v>2921</v>
      </c>
      <c r="G1220" s="72" t="s">
        <v>2922</v>
      </c>
      <c r="H1220" s="71">
        <v>42782</v>
      </c>
      <c r="I1220" s="67"/>
    </row>
    <row r="1221" spans="1:9" ht="180" x14ac:dyDescent="0.25">
      <c r="A1221" s="59" t="s">
        <v>1228</v>
      </c>
      <c r="B1221" s="60" t="s">
        <v>810</v>
      </c>
      <c r="C1221" s="60" t="s">
        <v>2923</v>
      </c>
      <c r="D1221" s="59" t="s">
        <v>884</v>
      </c>
      <c r="E1221" s="60" t="s">
        <v>885</v>
      </c>
      <c r="F1221" s="60" t="s">
        <v>2921</v>
      </c>
      <c r="G1221" s="72" t="s">
        <v>2924</v>
      </c>
      <c r="H1221" s="71">
        <v>42782</v>
      </c>
      <c r="I1221" s="67"/>
    </row>
    <row r="1222" spans="1:9" ht="180" x14ac:dyDescent="0.25">
      <c r="A1222" s="59" t="s">
        <v>1228</v>
      </c>
      <c r="B1222" s="60" t="s">
        <v>810</v>
      </c>
      <c r="C1222" s="60" t="s">
        <v>2925</v>
      </c>
      <c r="D1222" s="59" t="s">
        <v>884</v>
      </c>
      <c r="E1222" s="60" t="s">
        <v>885</v>
      </c>
      <c r="F1222" s="60" t="s">
        <v>2921</v>
      </c>
      <c r="G1222" s="72" t="s">
        <v>2926</v>
      </c>
      <c r="H1222" s="71">
        <v>42782</v>
      </c>
      <c r="I1222" s="67"/>
    </row>
    <row r="1223" spans="1:9" ht="180" x14ac:dyDescent="0.25">
      <c r="A1223" s="59" t="s">
        <v>1228</v>
      </c>
      <c r="B1223" s="60" t="s">
        <v>810</v>
      </c>
      <c r="C1223" s="60" t="s">
        <v>2927</v>
      </c>
      <c r="D1223" s="59" t="s">
        <v>884</v>
      </c>
      <c r="E1223" s="60" t="s">
        <v>885</v>
      </c>
      <c r="F1223" s="60" t="s">
        <v>2921</v>
      </c>
      <c r="G1223" s="72" t="s">
        <v>2928</v>
      </c>
      <c r="H1223" s="71">
        <v>42782</v>
      </c>
      <c r="I1223" s="67"/>
    </row>
    <row r="1224" spans="1:9" ht="180" x14ac:dyDescent="0.25">
      <c r="A1224" s="59" t="s">
        <v>1228</v>
      </c>
      <c r="B1224" s="60" t="s">
        <v>810</v>
      </c>
      <c r="C1224" s="60" t="s">
        <v>2929</v>
      </c>
      <c r="D1224" s="59" t="s">
        <v>884</v>
      </c>
      <c r="E1224" s="60" t="s">
        <v>885</v>
      </c>
      <c r="F1224" s="60" t="s">
        <v>2921</v>
      </c>
      <c r="G1224" s="72" t="s">
        <v>2930</v>
      </c>
      <c r="H1224" s="71">
        <v>42782</v>
      </c>
      <c r="I1224" s="67"/>
    </row>
    <row r="1225" spans="1:9" ht="180" x14ac:dyDescent="0.25">
      <c r="A1225" s="59" t="s">
        <v>1228</v>
      </c>
      <c r="B1225" s="60" t="s">
        <v>810</v>
      </c>
      <c r="C1225" s="60" t="s">
        <v>2931</v>
      </c>
      <c r="D1225" s="59" t="s">
        <v>884</v>
      </c>
      <c r="E1225" s="60" t="s">
        <v>885</v>
      </c>
      <c r="F1225" s="60" t="s">
        <v>2921</v>
      </c>
      <c r="G1225" s="72" t="s">
        <v>2932</v>
      </c>
      <c r="H1225" s="71">
        <v>42782</v>
      </c>
      <c r="I1225" s="67"/>
    </row>
    <row r="1226" spans="1:9" ht="180" x14ac:dyDescent="0.25">
      <c r="A1226" s="59" t="s">
        <v>1228</v>
      </c>
      <c r="B1226" s="60" t="s">
        <v>810</v>
      </c>
      <c r="C1226" s="60" t="s">
        <v>2933</v>
      </c>
      <c r="D1226" s="59" t="s">
        <v>884</v>
      </c>
      <c r="E1226" s="60" t="s">
        <v>885</v>
      </c>
      <c r="F1226" s="60" t="s">
        <v>2921</v>
      </c>
      <c r="G1226" s="72" t="s">
        <v>2934</v>
      </c>
      <c r="H1226" s="71">
        <v>42782</v>
      </c>
      <c r="I1226" s="67"/>
    </row>
    <row r="1227" spans="1:9" ht="165" x14ac:dyDescent="0.25">
      <c r="A1227" s="59" t="s">
        <v>1228</v>
      </c>
      <c r="B1227" s="60" t="s">
        <v>810</v>
      </c>
      <c r="C1227" s="60" t="s">
        <v>2935</v>
      </c>
      <c r="D1227" s="59" t="s">
        <v>884</v>
      </c>
      <c r="E1227" s="60" t="s">
        <v>885</v>
      </c>
      <c r="F1227" s="60" t="s">
        <v>886</v>
      </c>
      <c r="G1227" s="72" t="s">
        <v>2936</v>
      </c>
      <c r="H1227" s="71">
        <v>42782</v>
      </c>
      <c r="I1227" s="67"/>
    </row>
    <row r="1228" spans="1:9" ht="165" x14ac:dyDescent="0.25">
      <c r="A1228" s="59" t="s">
        <v>1228</v>
      </c>
      <c r="B1228" s="60" t="s">
        <v>810</v>
      </c>
      <c r="C1228" s="60" t="s">
        <v>2937</v>
      </c>
      <c r="D1228" s="59" t="s">
        <v>884</v>
      </c>
      <c r="E1228" s="60" t="s">
        <v>885</v>
      </c>
      <c r="F1228" s="60" t="s">
        <v>886</v>
      </c>
      <c r="G1228" s="72" t="s">
        <v>2938</v>
      </c>
      <c r="H1228" s="71">
        <v>42782</v>
      </c>
      <c r="I1228" s="67"/>
    </row>
    <row r="1229" spans="1:9" ht="165" x14ac:dyDescent="0.25">
      <c r="A1229" s="59" t="s">
        <v>1228</v>
      </c>
      <c r="B1229" s="60" t="s">
        <v>810</v>
      </c>
      <c r="C1229" s="60" t="s">
        <v>2939</v>
      </c>
      <c r="D1229" s="59" t="s">
        <v>884</v>
      </c>
      <c r="E1229" s="60" t="s">
        <v>885</v>
      </c>
      <c r="F1229" s="60" t="s">
        <v>886</v>
      </c>
      <c r="G1229" s="72" t="s">
        <v>2940</v>
      </c>
      <c r="H1229" s="71">
        <v>42782</v>
      </c>
      <c r="I1229" s="67"/>
    </row>
    <row r="1230" spans="1:9" ht="165" x14ac:dyDescent="0.25">
      <c r="A1230" s="59" t="s">
        <v>1228</v>
      </c>
      <c r="B1230" s="60" t="s">
        <v>810</v>
      </c>
      <c r="C1230" s="60" t="s">
        <v>2941</v>
      </c>
      <c r="D1230" s="59" t="s">
        <v>884</v>
      </c>
      <c r="E1230" s="60" t="s">
        <v>885</v>
      </c>
      <c r="F1230" s="60" t="s">
        <v>886</v>
      </c>
      <c r="G1230" s="72" t="s">
        <v>2942</v>
      </c>
      <c r="H1230" s="71">
        <v>42782</v>
      </c>
      <c r="I1230" s="67"/>
    </row>
    <row r="1231" spans="1:9" ht="165" x14ac:dyDescent="0.25">
      <c r="A1231" s="59" t="s">
        <v>1228</v>
      </c>
      <c r="B1231" s="60" t="s">
        <v>810</v>
      </c>
      <c r="C1231" s="60" t="s">
        <v>2943</v>
      </c>
      <c r="D1231" s="59" t="s">
        <v>884</v>
      </c>
      <c r="E1231" s="60" t="s">
        <v>885</v>
      </c>
      <c r="F1231" s="60" t="s">
        <v>886</v>
      </c>
      <c r="G1231" s="72" t="s">
        <v>2944</v>
      </c>
      <c r="H1231" s="71">
        <v>42782</v>
      </c>
      <c r="I1231" s="67"/>
    </row>
    <row r="1232" spans="1:9" ht="165" x14ac:dyDescent="0.25">
      <c r="A1232" s="59" t="s">
        <v>1228</v>
      </c>
      <c r="B1232" s="60" t="s">
        <v>810</v>
      </c>
      <c r="C1232" s="60" t="s">
        <v>2945</v>
      </c>
      <c r="D1232" s="59" t="s">
        <v>884</v>
      </c>
      <c r="E1232" s="60" t="s">
        <v>885</v>
      </c>
      <c r="F1232" s="60" t="s">
        <v>886</v>
      </c>
      <c r="G1232" s="72" t="s">
        <v>2946</v>
      </c>
      <c r="H1232" s="71">
        <v>42782</v>
      </c>
      <c r="I1232" s="67"/>
    </row>
    <row r="1233" spans="1:9" ht="165" x14ac:dyDescent="0.25">
      <c r="A1233" s="59" t="s">
        <v>1228</v>
      </c>
      <c r="B1233" s="60" t="s">
        <v>810</v>
      </c>
      <c r="C1233" s="60" t="s">
        <v>2947</v>
      </c>
      <c r="D1233" s="59" t="s">
        <v>884</v>
      </c>
      <c r="E1233" s="60" t="s">
        <v>885</v>
      </c>
      <c r="F1233" s="60" t="s">
        <v>886</v>
      </c>
      <c r="G1233" s="72" t="s">
        <v>2948</v>
      </c>
      <c r="H1233" s="71">
        <v>42782</v>
      </c>
      <c r="I1233" s="67"/>
    </row>
    <row r="1234" spans="1:9" ht="180" x14ac:dyDescent="0.25">
      <c r="A1234" s="59" t="s">
        <v>1228</v>
      </c>
      <c r="B1234" s="60" t="s">
        <v>810</v>
      </c>
      <c r="C1234" s="60" t="s">
        <v>2949</v>
      </c>
      <c r="D1234" s="59" t="s">
        <v>884</v>
      </c>
      <c r="E1234" s="60" t="s">
        <v>885</v>
      </c>
      <c r="F1234" s="60" t="s">
        <v>886</v>
      </c>
      <c r="G1234" s="72" t="s">
        <v>2950</v>
      </c>
      <c r="H1234" s="71">
        <v>42782</v>
      </c>
      <c r="I1234" s="67"/>
    </row>
    <row r="1235" spans="1:9" ht="165" x14ac:dyDescent="0.25">
      <c r="A1235" s="59" t="s">
        <v>1228</v>
      </c>
      <c r="B1235" s="60" t="s">
        <v>810</v>
      </c>
      <c r="C1235" s="60" t="s">
        <v>2951</v>
      </c>
      <c r="D1235" s="59" t="s">
        <v>884</v>
      </c>
      <c r="E1235" s="60" t="s">
        <v>885</v>
      </c>
      <c r="F1235" s="60" t="s">
        <v>886</v>
      </c>
      <c r="G1235" s="72" t="s">
        <v>2952</v>
      </c>
      <c r="H1235" s="71">
        <v>42782</v>
      </c>
      <c r="I1235" s="67"/>
    </row>
    <row r="1236" spans="1:9" ht="165" x14ac:dyDescent="0.25">
      <c r="A1236" s="59" t="s">
        <v>1228</v>
      </c>
      <c r="B1236" s="60" t="s">
        <v>810</v>
      </c>
      <c r="C1236" s="60" t="s">
        <v>2953</v>
      </c>
      <c r="D1236" s="59" t="s">
        <v>884</v>
      </c>
      <c r="E1236" s="60" t="s">
        <v>885</v>
      </c>
      <c r="F1236" s="60" t="s">
        <v>886</v>
      </c>
      <c r="G1236" s="72" t="s">
        <v>2954</v>
      </c>
      <c r="H1236" s="71">
        <v>42782</v>
      </c>
      <c r="I1236" s="67"/>
    </row>
    <row r="1237" spans="1:9" ht="165" x14ac:dyDescent="0.25">
      <c r="A1237" s="59" t="s">
        <v>1228</v>
      </c>
      <c r="B1237" s="60" t="s">
        <v>810</v>
      </c>
      <c r="C1237" s="60" t="s">
        <v>2955</v>
      </c>
      <c r="D1237" s="59" t="s">
        <v>884</v>
      </c>
      <c r="E1237" s="60" t="s">
        <v>885</v>
      </c>
      <c r="F1237" s="60" t="s">
        <v>886</v>
      </c>
      <c r="G1237" s="72" t="s">
        <v>2956</v>
      </c>
      <c r="H1237" s="71">
        <v>42782</v>
      </c>
      <c r="I1237" s="67"/>
    </row>
    <row r="1238" spans="1:9" ht="165" x14ac:dyDescent="0.25">
      <c r="A1238" s="59" t="s">
        <v>1228</v>
      </c>
      <c r="B1238" s="60" t="s">
        <v>810</v>
      </c>
      <c r="C1238" s="60" t="s">
        <v>2957</v>
      </c>
      <c r="D1238" s="59" t="s">
        <v>884</v>
      </c>
      <c r="E1238" s="60" t="s">
        <v>885</v>
      </c>
      <c r="F1238" s="60" t="s">
        <v>886</v>
      </c>
      <c r="G1238" s="72" t="s">
        <v>2958</v>
      </c>
      <c r="H1238" s="71">
        <v>42782</v>
      </c>
      <c r="I1238" s="67"/>
    </row>
    <row r="1239" spans="1:9" ht="165" x14ac:dyDescent="0.25">
      <c r="A1239" s="59" t="s">
        <v>1228</v>
      </c>
      <c r="B1239" s="60" t="s">
        <v>810</v>
      </c>
      <c r="C1239" s="60" t="s">
        <v>2959</v>
      </c>
      <c r="D1239" s="59" t="s">
        <v>884</v>
      </c>
      <c r="E1239" s="60" t="s">
        <v>885</v>
      </c>
      <c r="F1239" s="60" t="s">
        <v>886</v>
      </c>
      <c r="G1239" s="72" t="s">
        <v>2960</v>
      </c>
      <c r="H1239" s="71">
        <v>42781</v>
      </c>
      <c r="I1239" s="67"/>
    </row>
    <row r="1240" spans="1:9" ht="165" x14ac:dyDescent="0.25">
      <c r="A1240" s="59" t="s">
        <v>1228</v>
      </c>
      <c r="B1240" s="60" t="s">
        <v>810</v>
      </c>
      <c r="C1240" s="60" t="s">
        <v>2961</v>
      </c>
      <c r="D1240" s="59" t="s">
        <v>884</v>
      </c>
      <c r="E1240" s="60" t="s">
        <v>885</v>
      </c>
      <c r="F1240" s="60" t="s">
        <v>886</v>
      </c>
      <c r="G1240" s="72" t="s">
        <v>2962</v>
      </c>
      <c r="H1240" s="71">
        <v>42781</v>
      </c>
      <c r="I1240" s="67"/>
    </row>
    <row r="1241" spans="1:9" ht="150" x14ac:dyDescent="0.25">
      <c r="A1241" s="60" t="s">
        <v>2963</v>
      </c>
      <c r="B1241" s="60" t="s">
        <v>810</v>
      </c>
      <c r="C1241" s="60" t="s">
        <v>2964</v>
      </c>
      <c r="D1241" s="60" t="s">
        <v>1364</v>
      </c>
      <c r="E1241" s="60" t="s">
        <v>1365</v>
      </c>
      <c r="F1241" s="60" t="s">
        <v>1366</v>
      </c>
      <c r="G1241" s="72" t="s">
        <v>2965</v>
      </c>
      <c r="H1241" s="71">
        <v>42780</v>
      </c>
      <c r="I1241" s="67"/>
    </row>
    <row r="1242" spans="1:9" ht="150" x14ac:dyDescent="0.25">
      <c r="A1242" s="60" t="s">
        <v>2963</v>
      </c>
      <c r="B1242" s="60" t="s">
        <v>810</v>
      </c>
      <c r="C1242" s="60" t="s">
        <v>2966</v>
      </c>
      <c r="D1242" s="60" t="s">
        <v>1364</v>
      </c>
      <c r="E1242" s="60" t="s">
        <v>1365</v>
      </c>
      <c r="F1242" s="60" t="s">
        <v>1366</v>
      </c>
      <c r="G1242" s="72" t="s">
        <v>2967</v>
      </c>
      <c r="H1242" s="71">
        <v>42780</v>
      </c>
      <c r="I1242" s="67"/>
    </row>
    <row r="1243" spans="1:9" ht="165" x14ac:dyDescent="0.25">
      <c r="A1243" s="60" t="s">
        <v>809</v>
      </c>
      <c r="B1243" s="60" t="s">
        <v>810</v>
      </c>
      <c r="C1243" s="60" t="s">
        <v>2968</v>
      </c>
      <c r="D1243" s="59" t="s">
        <v>852</v>
      </c>
      <c r="E1243" s="60" t="s">
        <v>853</v>
      </c>
      <c r="F1243" s="60" t="s">
        <v>2244</v>
      </c>
      <c r="G1243" s="72" t="s">
        <v>2969</v>
      </c>
      <c r="H1243" s="71">
        <v>42780</v>
      </c>
      <c r="I1243" s="67"/>
    </row>
    <row r="1244" spans="1:9" ht="150" x14ac:dyDescent="0.25">
      <c r="A1244" s="60" t="s">
        <v>809</v>
      </c>
      <c r="B1244" s="60" t="s">
        <v>810</v>
      </c>
      <c r="C1244" s="60" t="s">
        <v>2970</v>
      </c>
      <c r="D1244" s="59" t="s">
        <v>852</v>
      </c>
      <c r="E1244" s="60" t="s">
        <v>853</v>
      </c>
      <c r="F1244" s="60" t="s">
        <v>2244</v>
      </c>
      <c r="G1244" s="72" t="s">
        <v>2971</v>
      </c>
      <c r="H1244" s="71">
        <v>42780</v>
      </c>
      <c r="I1244" s="67"/>
    </row>
    <row r="1245" spans="1:9" ht="180" x14ac:dyDescent="0.25">
      <c r="A1245" s="60" t="s">
        <v>809</v>
      </c>
      <c r="B1245" s="60" t="s">
        <v>810</v>
      </c>
      <c r="C1245" s="60" t="s">
        <v>2972</v>
      </c>
      <c r="D1245" s="59" t="s">
        <v>852</v>
      </c>
      <c r="E1245" s="60" t="s">
        <v>853</v>
      </c>
      <c r="F1245" s="60" t="s">
        <v>2244</v>
      </c>
      <c r="G1245" s="72" t="s">
        <v>2973</v>
      </c>
      <c r="H1245" s="71">
        <v>42780</v>
      </c>
      <c r="I1245" s="67"/>
    </row>
    <row r="1246" spans="1:9" ht="195" x14ac:dyDescent="0.25">
      <c r="A1246" s="59" t="s">
        <v>1228</v>
      </c>
      <c r="B1246" s="60" t="s">
        <v>810</v>
      </c>
      <c r="C1246" s="60" t="s">
        <v>2974</v>
      </c>
      <c r="D1246" s="59" t="s">
        <v>884</v>
      </c>
      <c r="E1246" s="60" t="s">
        <v>885</v>
      </c>
      <c r="F1246" s="60" t="s">
        <v>1056</v>
      </c>
      <c r="G1246" s="72" t="s">
        <v>2975</v>
      </c>
      <c r="H1246" s="71">
        <v>42780</v>
      </c>
      <c r="I1246" s="67"/>
    </row>
    <row r="1247" spans="1:9" ht="180" x14ac:dyDescent="0.25">
      <c r="A1247" s="59" t="s">
        <v>1228</v>
      </c>
      <c r="B1247" s="60" t="s">
        <v>810</v>
      </c>
      <c r="C1247" s="60" t="s">
        <v>2976</v>
      </c>
      <c r="D1247" s="59" t="s">
        <v>884</v>
      </c>
      <c r="E1247" s="60" t="s">
        <v>885</v>
      </c>
      <c r="F1247" s="60" t="s">
        <v>1056</v>
      </c>
      <c r="G1247" s="72" t="s">
        <v>2977</v>
      </c>
      <c r="H1247" s="71">
        <v>42780</v>
      </c>
      <c r="I1247" s="67"/>
    </row>
    <row r="1248" spans="1:9" ht="180" x14ac:dyDescent="0.25">
      <c r="A1248" s="59" t="s">
        <v>1228</v>
      </c>
      <c r="B1248" s="60" t="s">
        <v>810</v>
      </c>
      <c r="C1248" s="60" t="s">
        <v>2978</v>
      </c>
      <c r="D1248" s="59" t="s">
        <v>884</v>
      </c>
      <c r="E1248" s="60" t="s">
        <v>885</v>
      </c>
      <c r="F1248" s="60" t="s">
        <v>886</v>
      </c>
      <c r="G1248" s="72" t="s">
        <v>2979</v>
      </c>
      <c r="H1248" s="71">
        <v>42780</v>
      </c>
      <c r="I1248" s="67"/>
    </row>
    <row r="1249" spans="1:9" ht="105" x14ac:dyDescent="0.25">
      <c r="A1249" s="60" t="s">
        <v>842</v>
      </c>
      <c r="B1249" s="60" t="s">
        <v>810</v>
      </c>
      <c r="C1249" s="60" t="s">
        <v>2980</v>
      </c>
      <c r="D1249" s="59" t="s">
        <v>1143</v>
      </c>
      <c r="E1249" s="60" t="s">
        <v>1144</v>
      </c>
      <c r="F1249" s="60" t="s">
        <v>1323</v>
      </c>
      <c r="G1249" s="72" t="s">
        <v>2981</v>
      </c>
      <c r="H1249" s="71">
        <v>42780</v>
      </c>
      <c r="I1249" s="67"/>
    </row>
    <row r="1250" spans="1:9" ht="105" x14ac:dyDescent="0.25">
      <c r="A1250" s="60" t="s">
        <v>842</v>
      </c>
      <c r="B1250" s="60" t="s">
        <v>810</v>
      </c>
      <c r="C1250" s="60" t="s">
        <v>2982</v>
      </c>
      <c r="D1250" s="59" t="s">
        <v>1143</v>
      </c>
      <c r="E1250" s="60" t="s">
        <v>1144</v>
      </c>
      <c r="F1250" s="60" t="s">
        <v>1323</v>
      </c>
      <c r="G1250" s="72" t="s">
        <v>2983</v>
      </c>
      <c r="H1250" s="71">
        <v>42780</v>
      </c>
      <c r="I1250" s="67"/>
    </row>
    <row r="1251" spans="1:9" ht="105" x14ac:dyDescent="0.25">
      <c r="A1251" s="60" t="s">
        <v>842</v>
      </c>
      <c r="B1251" s="60" t="s">
        <v>810</v>
      </c>
      <c r="C1251" s="60" t="s">
        <v>2984</v>
      </c>
      <c r="D1251" s="59" t="s">
        <v>1143</v>
      </c>
      <c r="E1251" s="60" t="s">
        <v>1144</v>
      </c>
      <c r="F1251" s="60" t="s">
        <v>1323</v>
      </c>
      <c r="G1251" s="72" t="s">
        <v>2985</v>
      </c>
      <c r="H1251" s="71">
        <v>42780</v>
      </c>
      <c r="I1251" s="67"/>
    </row>
    <row r="1252" spans="1:9" ht="195" x14ac:dyDescent="0.25">
      <c r="A1252" s="59" t="s">
        <v>1228</v>
      </c>
      <c r="B1252" s="60" t="s">
        <v>810</v>
      </c>
      <c r="C1252" s="60" t="s">
        <v>2986</v>
      </c>
      <c r="D1252" s="59" t="s">
        <v>909</v>
      </c>
      <c r="E1252" s="60" t="s">
        <v>910</v>
      </c>
      <c r="F1252" s="60" t="s">
        <v>1328</v>
      </c>
      <c r="G1252" s="72" t="s">
        <v>2987</v>
      </c>
      <c r="H1252" s="71">
        <v>42780</v>
      </c>
      <c r="I1252" s="67"/>
    </row>
    <row r="1253" spans="1:9" ht="210" x14ac:dyDescent="0.25">
      <c r="A1253" s="59" t="s">
        <v>1228</v>
      </c>
      <c r="B1253" s="60" t="s">
        <v>810</v>
      </c>
      <c r="C1253" s="60" t="s">
        <v>2988</v>
      </c>
      <c r="D1253" s="59" t="s">
        <v>909</v>
      </c>
      <c r="E1253" s="60" t="s">
        <v>910</v>
      </c>
      <c r="F1253" s="60" t="s">
        <v>1328</v>
      </c>
      <c r="G1253" s="72" t="s">
        <v>2989</v>
      </c>
      <c r="H1253" s="71">
        <v>42780</v>
      </c>
      <c r="I1253" s="67"/>
    </row>
    <row r="1254" spans="1:9" ht="180" x14ac:dyDescent="0.25">
      <c r="A1254" s="59" t="s">
        <v>1228</v>
      </c>
      <c r="B1254" s="60" t="s">
        <v>810</v>
      </c>
      <c r="C1254" s="60" t="s">
        <v>2990</v>
      </c>
      <c r="D1254" s="59" t="s">
        <v>909</v>
      </c>
      <c r="E1254" s="60" t="s">
        <v>910</v>
      </c>
      <c r="F1254" s="60" t="s">
        <v>2727</v>
      </c>
      <c r="G1254" s="72" t="s">
        <v>2991</v>
      </c>
      <c r="H1254" s="71">
        <v>42780</v>
      </c>
      <c r="I1254" s="67"/>
    </row>
    <row r="1255" spans="1:9" ht="180" x14ac:dyDescent="0.25">
      <c r="A1255" s="59" t="s">
        <v>1228</v>
      </c>
      <c r="B1255" s="60" t="s">
        <v>810</v>
      </c>
      <c r="C1255" s="60" t="s">
        <v>2992</v>
      </c>
      <c r="D1255" s="59" t="s">
        <v>909</v>
      </c>
      <c r="E1255" s="60" t="s">
        <v>910</v>
      </c>
      <c r="F1255" s="60" t="s">
        <v>2727</v>
      </c>
      <c r="G1255" s="72" t="s">
        <v>2993</v>
      </c>
      <c r="H1255" s="71">
        <v>42780</v>
      </c>
      <c r="I1255" s="67"/>
    </row>
    <row r="1256" spans="1:9" ht="165" x14ac:dyDescent="0.25">
      <c r="A1256" s="59" t="s">
        <v>1228</v>
      </c>
      <c r="B1256" s="60" t="s">
        <v>810</v>
      </c>
      <c r="C1256" s="60" t="s">
        <v>2994</v>
      </c>
      <c r="D1256" s="59" t="s">
        <v>909</v>
      </c>
      <c r="E1256" s="60" t="s">
        <v>910</v>
      </c>
      <c r="F1256" s="60" t="s">
        <v>2727</v>
      </c>
      <c r="G1256" s="72" t="s">
        <v>2995</v>
      </c>
      <c r="H1256" s="71">
        <v>42780</v>
      </c>
      <c r="I1256" s="67"/>
    </row>
    <row r="1257" spans="1:9" ht="165" x14ac:dyDescent="0.25">
      <c r="A1257" s="59" t="s">
        <v>1228</v>
      </c>
      <c r="B1257" s="60" t="s">
        <v>810</v>
      </c>
      <c r="C1257" s="60" t="s">
        <v>2996</v>
      </c>
      <c r="D1257" s="59" t="s">
        <v>909</v>
      </c>
      <c r="E1257" s="60" t="s">
        <v>910</v>
      </c>
      <c r="F1257" s="60" t="s">
        <v>2727</v>
      </c>
      <c r="G1257" s="72" t="s">
        <v>2997</v>
      </c>
      <c r="H1257" s="71">
        <v>42780</v>
      </c>
      <c r="I1257" s="67"/>
    </row>
    <row r="1258" spans="1:9" ht="240" x14ac:dyDescent="0.25">
      <c r="A1258" s="59" t="s">
        <v>1228</v>
      </c>
      <c r="B1258" s="60" t="s">
        <v>810</v>
      </c>
      <c r="C1258" s="60" t="s">
        <v>2998</v>
      </c>
      <c r="D1258" s="59" t="s">
        <v>909</v>
      </c>
      <c r="E1258" s="60" t="s">
        <v>910</v>
      </c>
      <c r="F1258" s="60" t="s">
        <v>2727</v>
      </c>
      <c r="G1258" s="72" t="s">
        <v>2999</v>
      </c>
      <c r="H1258" s="71">
        <v>42779</v>
      </c>
      <c r="I1258" s="67"/>
    </row>
    <row r="1259" spans="1:9" ht="165" x14ac:dyDescent="0.25">
      <c r="A1259" s="59" t="s">
        <v>1228</v>
      </c>
      <c r="B1259" s="60" t="s">
        <v>810</v>
      </c>
      <c r="C1259" s="60" t="s">
        <v>3000</v>
      </c>
      <c r="D1259" s="59" t="s">
        <v>909</v>
      </c>
      <c r="E1259" s="60" t="s">
        <v>910</v>
      </c>
      <c r="F1259" s="60" t="s">
        <v>2727</v>
      </c>
      <c r="G1259" s="72" t="s">
        <v>3001</v>
      </c>
      <c r="H1259" s="71">
        <v>42779</v>
      </c>
      <c r="I1259" s="67"/>
    </row>
    <row r="1260" spans="1:9" ht="180" x14ac:dyDescent="0.25">
      <c r="A1260" s="59" t="s">
        <v>1228</v>
      </c>
      <c r="B1260" s="60" t="s">
        <v>810</v>
      </c>
      <c r="C1260" s="60" t="s">
        <v>3002</v>
      </c>
      <c r="D1260" s="59" t="s">
        <v>909</v>
      </c>
      <c r="E1260" s="60" t="s">
        <v>910</v>
      </c>
      <c r="F1260" s="60" t="s">
        <v>2727</v>
      </c>
      <c r="G1260" s="72" t="s">
        <v>3003</v>
      </c>
      <c r="H1260" s="71">
        <v>42779</v>
      </c>
      <c r="I1260" s="67"/>
    </row>
    <row r="1261" spans="1:9" ht="165" x14ac:dyDescent="0.25">
      <c r="A1261" s="59" t="s">
        <v>1228</v>
      </c>
      <c r="B1261" s="60" t="s">
        <v>810</v>
      </c>
      <c r="C1261" s="60" t="s">
        <v>3004</v>
      </c>
      <c r="D1261" s="59" t="s">
        <v>909</v>
      </c>
      <c r="E1261" s="60" t="s">
        <v>910</v>
      </c>
      <c r="F1261" s="60" t="s">
        <v>2727</v>
      </c>
      <c r="G1261" s="72" t="s">
        <v>3005</v>
      </c>
      <c r="H1261" s="71">
        <v>42779</v>
      </c>
      <c r="I1261" s="67"/>
    </row>
    <row r="1262" spans="1:9" ht="180" x14ac:dyDescent="0.25">
      <c r="A1262" s="59" t="s">
        <v>1228</v>
      </c>
      <c r="B1262" s="60" t="s">
        <v>810</v>
      </c>
      <c r="C1262" s="60" t="s">
        <v>3006</v>
      </c>
      <c r="D1262" s="59" t="s">
        <v>909</v>
      </c>
      <c r="E1262" s="60" t="s">
        <v>910</v>
      </c>
      <c r="F1262" s="60" t="s">
        <v>2727</v>
      </c>
      <c r="G1262" s="72" t="s">
        <v>3007</v>
      </c>
      <c r="H1262" s="71">
        <v>42779</v>
      </c>
      <c r="I1262" s="67"/>
    </row>
    <row r="1263" spans="1:9" ht="165" x14ac:dyDescent="0.25">
      <c r="A1263" s="59" t="s">
        <v>1228</v>
      </c>
      <c r="B1263" s="60" t="s">
        <v>810</v>
      </c>
      <c r="C1263" s="60" t="s">
        <v>3008</v>
      </c>
      <c r="D1263" s="59" t="s">
        <v>909</v>
      </c>
      <c r="E1263" s="60" t="s">
        <v>910</v>
      </c>
      <c r="F1263" s="60" t="s">
        <v>2727</v>
      </c>
      <c r="G1263" s="72" t="s">
        <v>3009</v>
      </c>
      <c r="H1263" s="71">
        <v>42779</v>
      </c>
      <c r="I1263" s="67"/>
    </row>
    <row r="1264" spans="1:9" ht="165" x14ac:dyDescent="0.25">
      <c r="A1264" s="59" t="s">
        <v>1228</v>
      </c>
      <c r="B1264" s="60" t="s">
        <v>810</v>
      </c>
      <c r="C1264" s="60" t="s">
        <v>3010</v>
      </c>
      <c r="D1264" s="59" t="s">
        <v>909</v>
      </c>
      <c r="E1264" s="60" t="s">
        <v>910</v>
      </c>
      <c r="F1264" s="60" t="s">
        <v>2727</v>
      </c>
      <c r="G1264" s="72" t="s">
        <v>3011</v>
      </c>
      <c r="H1264" s="71">
        <v>42779</v>
      </c>
      <c r="I1264" s="67"/>
    </row>
    <row r="1265" spans="1:9" ht="165" x14ac:dyDescent="0.25">
      <c r="A1265" s="59" t="s">
        <v>1228</v>
      </c>
      <c r="B1265" s="60" t="s">
        <v>810</v>
      </c>
      <c r="C1265" s="60" t="s">
        <v>3012</v>
      </c>
      <c r="D1265" s="59" t="s">
        <v>909</v>
      </c>
      <c r="E1265" s="60" t="s">
        <v>910</v>
      </c>
      <c r="F1265" s="60" t="s">
        <v>2727</v>
      </c>
      <c r="G1265" s="72" t="s">
        <v>3013</v>
      </c>
      <c r="H1265" s="71">
        <v>42779</v>
      </c>
      <c r="I1265" s="67"/>
    </row>
    <row r="1266" spans="1:9" ht="165" x14ac:dyDescent="0.25">
      <c r="A1266" s="59" t="s">
        <v>1228</v>
      </c>
      <c r="B1266" s="60" t="s">
        <v>810</v>
      </c>
      <c r="C1266" s="60" t="s">
        <v>3014</v>
      </c>
      <c r="D1266" s="59" t="s">
        <v>909</v>
      </c>
      <c r="E1266" s="60" t="s">
        <v>910</v>
      </c>
      <c r="F1266" s="60" t="s">
        <v>2727</v>
      </c>
      <c r="G1266" s="72" t="s">
        <v>3015</v>
      </c>
      <c r="H1266" s="71">
        <v>42779</v>
      </c>
      <c r="I1266" s="67"/>
    </row>
    <row r="1267" spans="1:9" ht="180" x14ac:dyDescent="0.25">
      <c r="A1267" s="59" t="s">
        <v>1228</v>
      </c>
      <c r="B1267" s="60" t="s">
        <v>810</v>
      </c>
      <c r="C1267" s="60" t="s">
        <v>3016</v>
      </c>
      <c r="D1267" s="59" t="s">
        <v>909</v>
      </c>
      <c r="E1267" s="60" t="s">
        <v>910</v>
      </c>
      <c r="F1267" s="60" t="s">
        <v>2727</v>
      </c>
      <c r="G1267" s="72" t="s">
        <v>3017</v>
      </c>
      <c r="H1267" s="71">
        <v>42779</v>
      </c>
      <c r="I1267" s="68"/>
    </row>
    <row r="1268" spans="1:9" ht="165" x14ac:dyDescent="0.25">
      <c r="A1268" s="59" t="s">
        <v>1228</v>
      </c>
      <c r="B1268" s="60" t="s">
        <v>810</v>
      </c>
      <c r="C1268" s="60" t="s">
        <v>3018</v>
      </c>
      <c r="D1268" s="59" t="s">
        <v>909</v>
      </c>
      <c r="E1268" s="60" t="s">
        <v>910</v>
      </c>
      <c r="F1268" s="60" t="s">
        <v>2727</v>
      </c>
      <c r="G1268" s="72" t="s">
        <v>3019</v>
      </c>
      <c r="H1268" s="71">
        <v>42779</v>
      </c>
      <c r="I1268" s="67"/>
    </row>
    <row r="1269" spans="1:9" ht="165" x14ac:dyDescent="0.25">
      <c r="A1269" s="59" t="s">
        <v>1228</v>
      </c>
      <c r="B1269" s="60" t="s">
        <v>810</v>
      </c>
      <c r="C1269" s="60" t="s">
        <v>3020</v>
      </c>
      <c r="D1269" s="59" t="s">
        <v>909</v>
      </c>
      <c r="E1269" s="60" t="s">
        <v>910</v>
      </c>
      <c r="F1269" s="60" t="s">
        <v>2727</v>
      </c>
      <c r="G1269" s="72" t="s">
        <v>3021</v>
      </c>
      <c r="H1269" s="71">
        <v>42779</v>
      </c>
      <c r="I1269" s="67"/>
    </row>
    <row r="1270" spans="1:9" ht="165" x14ac:dyDescent="0.25">
      <c r="A1270" s="59" t="s">
        <v>1228</v>
      </c>
      <c r="B1270" s="60" t="s">
        <v>810</v>
      </c>
      <c r="C1270" s="60" t="s">
        <v>3022</v>
      </c>
      <c r="D1270" s="59" t="s">
        <v>909</v>
      </c>
      <c r="E1270" s="60" t="s">
        <v>910</v>
      </c>
      <c r="F1270" s="60" t="s">
        <v>2727</v>
      </c>
      <c r="G1270" s="72" t="s">
        <v>3023</v>
      </c>
      <c r="H1270" s="71">
        <v>42779</v>
      </c>
      <c r="I1270" s="67"/>
    </row>
    <row r="1271" spans="1:9" ht="165" x14ac:dyDescent="0.25">
      <c r="A1271" s="59" t="s">
        <v>1228</v>
      </c>
      <c r="B1271" s="60" t="s">
        <v>810</v>
      </c>
      <c r="C1271" s="60" t="s">
        <v>3024</v>
      </c>
      <c r="D1271" s="59" t="s">
        <v>909</v>
      </c>
      <c r="E1271" s="60" t="s">
        <v>910</v>
      </c>
      <c r="F1271" s="60" t="s">
        <v>2727</v>
      </c>
      <c r="G1271" s="72" t="s">
        <v>3025</v>
      </c>
      <c r="H1271" s="71">
        <v>42779</v>
      </c>
      <c r="I1271" s="67"/>
    </row>
    <row r="1272" spans="1:9" ht="165" x14ac:dyDescent="0.25">
      <c r="A1272" s="59" t="s">
        <v>1228</v>
      </c>
      <c r="B1272" s="60" t="s">
        <v>810</v>
      </c>
      <c r="C1272" s="60" t="s">
        <v>3026</v>
      </c>
      <c r="D1272" s="59" t="s">
        <v>909</v>
      </c>
      <c r="E1272" s="60" t="s">
        <v>910</v>
      </c>
      <c r="F1272" s="60" t="s">
        <v>2727</v>
      </c>
      <c r="G1272" s="72" t="s">
        <v>3027</v>
      </c>
      <c r="H1272" s="71">
        <v>42779</v>
      </c>
      <c r="I1272" s="67"/>
    </row>
    <row r="1273" spans="1:9" ht="180" x14ac:dyDescent="0.25">
      <c r="A1273" s="59" t="s">
        <v>1228</v>
      </c>
      <c r="B1273" s="60" t="s">
        <v>810</v>
      </c>
      <c r="C1273" s="60" t="s">
        <v>3028</v>
      </c>
      <c r="D1273" s="59" t="s">
        <v>909</v>
      </c>
      <c r="E1273" s="60" t="s">
        <v>910</v>
      </c>
      <c r="F1273" s="60" t="s">
        <v>2727</v>
      </c>
      <c r="G1273" s="72" t="s">
        <v>3029</v>
      </c>
      <c r="H1273" s="71">
        <v>42779</v>
      </c>
      <c r="I1273" s="67"/>
    </row>
    <row r="1274" spans="1:9" ht="165" x14ac:dyDescent="0.25">
      <c r="A1274" s="59" t="s">
        <v>1228</v>
      </c>
      <c r="B1274" s="60" t="s">
        <v>810</v>
      </c>
      <c r="C1274" s="60" t="s">
        <v>3030</v>
      </c>
      <c r="D1274" s="59" t="s">
        <v>909</v>
      </c>
      <c r="E1274" s="60" t="s">
        <v>910</v>
      </c>
      <c r="F1274" s="60" t="s">
        <v>2727</v>
      </c>
      <c r="G1274" s="72" t="s">
        <v>3031</v>
      </c>
      <c r="H1274" s="71">
        <v>42779</v>
      </c>
      <c r="I1274" s="67"/>
    </row>
    <row r="1275" spans="1:9" ht="180" x14ac:dyDescent="0.25">
      <c r="A1275" s="59" t="s">
        <v>1228</v>
      </c>
      <c r="B1275" s="60" t="s">
        <v>810</v>
      </c>
      <c r="C1275" s="60" t="s">
        <v>3032</v>
      </c>
      <c r="D1275" s="59" t="s">
        <v>909</v>
      </c>
      <c r="E1275" s="60" t="s">
        <v>910</v>
      </c>
      <c r="F1275" s="60" t="s">
        <v>2727</v>
      </c>
      <c r="G1275" s="72" t="s">
        <v>3033</v>
      </c>
      <c r="H1275" s="71">
        <v>42779</v>
      </c>
      <c r="I1275" s="67"/>
    </row>
    <row r="1276" spans="1:9" ht="165" x14ac:dyDescent="0.25">
      <c r="A1276" s="59" t="s">
        <v>1228</v>
      </c>
      <c r="B1276" s="60" t="s">
        <v>810</v>
      </c>
      <c r="C1276" s="60" t="s">
        <v>3034</v>
      </c>
      <c r="D1276" s="59" t="s">
        <v>909</v>
      </c>
      <c r="E1276" s="60" t="s">
        <v>910</v>
      </c>
      <c r="F1276" s="60" t="s">
        <v>2727</v>
      </c>
      <c r="G1276" s="72" t="s">
        <v>3035</v>
      </c>
      <c r="H1276" s="71">
        <v>42779</v>
      </c>
      <c r="I1276" s="67"/>
    </row>
    <row r="1277" spans="1:9" ht="165" x14ac:dyDescent="0.25">
      <c r="A1277" s="59" t="s">
        <v>1228</v>
      </c>
      <c r="B1277" s="60" t="s">
        <v>810</v>
      </c>
      <c r="C1277" s="60" t="s">
        <v>3036</v>
      </c>
      <c r="D1277" s="59" t="s">
        <v>909</v>
      </c>
      <c r="E1277" s="60" t="s">
        <v>910</v>
      </c>
      <c r="F1277" s="60" t="s">
        <v>2727</v>
      </c>
      <c r="G1277" s="72" t="s">
        <v>3037</v>
      </c>
      <c r="H1277" s="71">
        <v>42779</v>
      </c>
      <c r="I1277" s="67"/>
    </row>
    <row r="1278" spans="1:9" ht="165" x14ac:dyDescent="0.25">
      <c r="A1278" s="59" t="s">
        <v>1228</v>
      </c>
      <c r="B1278" s="60" t="s">
        <v>810</v>
      </c>
      <c r="C1278" s="60" t="s">
        <v>3038</v>
      </c>
      <c r="D1278" s="59" t="s">
        <v>909</v>
      </c>
      <c r="E1278" s="60" t="s">
        <v>910</v>
      </c>
      <c r="F1278" s="60" t="s">
        <v>1328</v>
      </c>
      <c r="G1278" s="72" t="s">
        <v>3039</v>
      </c>
      <c r="H1278" s="71">
        <v>42779</v>
      </c>
      <c r="I1278" s="67"/>
    </row>
    <row r="1279" spans="1:9" ht="165" x14ac:dyDescent="0.25">
      <c r="A1279" s="59" t="s">
        <v>1228</v>
      </c>
      <c r="B1279" s="60" t="s">
        <v>810</v>
      </c>
      <c r="C1279" s="60" t="s">
        <v>3040</v>
      </c>
      <c r="D1279" s="59" t="s">
        <v>909</v>
      </c>
      <c r="E1279" s="60" t="s">
        <v>910</v>
      </c>
      <c r="F1279" s="60" t="s">
        <v>1328</v>
      </c>
      <c r="G1279" s="72" t="s">
        <v>3041</v>
      </c>
      <c r="H1279" s="71">
        <v>42779</v>
      </c>
      <c r="I1279" s="67"/>
    </row>
    <row r="1280" spans="1:9" ht="165" x14ac:dyDescent="0.25">
      <c r="A1280" s="59" t="s">
        <v>1228</v>
      </c>
      <c r="B1280" s="60" t="s">
        <v>810</v>
      </c>
      <c r="C1280" s="60" t="s">
        <v>3042</v>
      </c>
      <c r="D1280" s="59" t="s">
        <v>909</v>
      </c>
      <c r="E1280" s="60" t="s">
        <v>910</v>
      </c>
      <c r="F1280" s="60" t="s">
        <v>1328</v>
      </c>
      <c r="G1280" s="72" t="s">
        <v>3043</v>
      </c>
      <c r="H1280" s="71">
        <v>42779</v>
      </c>
      <c r="I1280" s="67"/>
    </row>
    <row r="1281" spans="1:9" ht="165" x14ac:dyDescent="0.25">
      <c r="A1281" s="59" t="s">
        <v>1228</v>
      </c>
      <c r="B1281" s="60" t="s">
        <v>810</v>
      </c>
      <c r="C1281" s="60" t="s">
        <v>3044</v>
      </c>
      <c r="D1281" s="59" t="s">
        <v>909</v>
      </c>
      <c r="E1281" s="60" t="s">
        <v>910</v>
      </c>
      <c r="F1281" s="60" t="s">
        <v>1328</v>
      </c>
      <c r="G1281" s="72" t="s">
        <v>3045</v>
      </c>
      <c r="H1281" s="71">
        <v>42779</v>
      </c>
      <c r="I1281" s="67"/>
    </row>
    <row r="1282" spans="1:9" ht="165" x14ac:dyDescent="0.25">
      <c r="A1282" s="59" t="s">
        <v>1228</v>
      </c>
      <c r="B1282" s="60" t="s">
        <v>810</v>
      </c>
      <c r="C1282" s="60" t="s">
        <v>3046</v>
      </c>
      <c r="D1282" s="59" t="s">
        <v>909</v>
      </c>
      <c r="E1282" s="60" t="s">
        <v>910</v>
      </c>
      <c r="F1282" s="60" t="s">
        <v>1328</v>
      </c>
      <c r="G1282" s="72" t="s">
        <v>3047</v>
      </c>
      <c r="H1282" s="71">
        <v>42779</v>
      </c>
      <c r="I1282" s="67"/>
    </row>
    <row r="1283" spans="1:9" ht="165" x14ac:dyDescent="0.25">
      <c r="A1283" s="59" t="s">
        <v>1228</v>
      </c>
      <c r="B1283" s="60" t="s">
        <v>810</v>
      </c>
      <c r="C1283" s="60" t="s">
        <v>3048</v>
      </c>
      <c r="D1283" s="59" t="s">
        <v>909</v>
      </c>
      <c r="E1283" s="60" t="s">
        <v>910</v>
      </c>
      <c r="F1283" s="60" t="s">
        <v>1328</v>
      </c>
      <c r="G1283" s="72" t="s">
        <v>3049</v>
      </c>
      <c r="H1283" s="71">
        <v>42779</v>
      </c>
      <c r="I1283" s="67"/>
    </row>
    <row r="1284" spans="1:9" ht="165" x14ac:dyDescent="0.25">
      <c r="A1284" s="59" t="s">
        <v>1228</v>
      </c>
      <c r="B1284" s="60" t="s">
        <v>810</v>
      </c>
      <c r="C1284" s="60" t="s">
        <v>3050</v>
      </c>
      <c r="D1284" s="59" t="s">
        <v>909</v>
      </c>
      <c r="E1284" s="60" t="s">
        <v>910</v>
      </c>
      <c r="F1284" s="60" t="s">
        <v>1328</v>
      </c>
      <c r="G1284" s="72" t="s">
        <v>3051</v>
      </c>
      <c r="H1284" s="71">
        <v>42779</v>
      </c>
      <c r="I1284" s="67"/>
    </row>
    <row r="1285" spans="1:9" ht="150" x14ac:dyDescent="0.25">
      <c r="A1285" s="59" t="s">
        <v>1228</v>
      </c>
      <c r="B1285" s="60" t="s">
        <v>810</v>
      </c>
      <c r="C1285" s="60" t="s">
        <v>3052</v>
      </c>
      <c r="D1285" s="59" t="s">
        <v>909</v>
      </c>
      <c r="E1285" s="60" t="s">
        <v>910</v>
      </c>
      <c r="F1285" s="60" t="s">
        <v>1328</v>
      </c>
      <c r="G1285" s="72" t="s">
        <v>3053</v>
      </c>
      <c r="H1285" s="71">
        <v>42779</v>
      </c>
      <c r="I1285" s="67"/>
    </row>
    <row r="1286" spans="1:9" ht="150" x14ac:dyDescent="0.25">
      <c r="A1286" s="59" t="s">
        <v>1228</v>
      </c>
      <c r="B1286" s="60" t="s">
        <v>810</v>
      </c>
      <c r="C1286" s="60" t="s">
        <v>3054</v>
      </c>
      <c r="D1286" s="59" t="s">
        <v>909</v>
      </c>
      <c r="E1286" s="60" t="s">
        <v>910</v>
      </c>
      <c r="F1286" s="60" t="s">
        <v>1328</v>
      </c>
      <c r="G1286" s="72" t="s">
        <v>3055</v>
      </c>
      <c r="H1286" s="71">
        <v>42779</v>
      </c>
      <c r="I1286" s="67"/>
    </row>
    <row r="1287" spans="1:9" ht="165" x14ac:dyDescent="0.25">
      <c r="A1287" s="59" t="s">
        <v>1228</v>
      </c>
      <c r="B1287" s="60" t="s">
        <v>810</v>
      </c>
      <c r="C1287" s="60" t="s">
        <v>3056</v>
      </c>
      <c r="D1287" s="59" t="s">
        <v>909</v>
      </c>
      <c r="E1287" s="60" t="s">
        <v>910</v>
      </c>
      <c r="F1287" s="60" t="s">
        <v>1328</v>
      </c>
      <c r="G1287" s="72" t="s">
        <v>3057</v>
      </c>
      <c r="H1287" s="71">
        <v>42779</v>
      </c>
      <c r="I1287" s="67"/>
    </row>
    <row r="1288" spans="1:9" ht="165" x14ac:dyDescent="0.25">
      <c r="A1288" s="59" t="s">
        <v>1228</v>
      </c>
      <c r="B1288" s="60" t="s">
        <v>810</v>
      </c>
      <c r="C1288" s="60" t="s">
        <v>3058</v>
      </c>
      <c r="D1288" s="59" t="s">
        <v>909</v>
      </c>
      <c r="E1288" s="60" t="s">
        <v>910</v>
      </c>
      <c r="F1288" s="60" t="s">
        <v>1328</v>
      </c>
      <c r="G1288" s="72" t="s">
        <v>3059</v>
      </c>
      <c r="H1288" s="71">
        <v>42779</v>
      </c>
      <c r="I1288" s="67"/>
    </row>
    <row r="1289" spans="1:9" ht="180" x14ac:dyDescent="0.25">
      <c r="A1289" s="59" t="s">
        <v>1228</v>
      </c>
      <c r="B1289" s="60" t="s">
        <v>810</v>
      </c>
      <c r="C1289" s="60" t="s">
        <v>3060</v>
      </c>
      <c r="D1289" s="59" t="s">
        <v>909</v>
      </c>
      <c r="E1289" s="60" t="s">
        <v>910</v>
      </c>
      <c r="F1289" s="60" t="s">
        <v>1328</v>
      </c>
      <c r="G1289" s="72" t="s">
        <v>3061</v>
      </c>
      <c r="H1289" s="71">
        <v>42779</v>
      </c>
      <c r="I1289" s="67"/>
    </row>
    <row r="1290" spans="1:9" ht="180" x14ac:dyDescent="0.25">
      <c r="A1290" s="59" t="s">
        <v>1228</v>
      </c>
      <c r="B1290" s="60" t="s">
        <v>810</v>
      </c>
      <c r="C1290" s="60" t="s">
        <v>3062</v>
      </c>
      <c r="D1290" s="59" t="s">
        <v>909</v>
      </c>
      <c r="E1290" s="60" t="s">
        <v>910</v>
      </c>
      <c r="F1290" s="60" t="s">
        <v>1328</v>
      </c>
      <c r="G1290" s="72" t="s">
        <v>3063</v>
      </c>
      <c r="H1290" s="71">
        <v>42779</v>
      </c>
      <c r="I1290" s="67"/>
    </row>
    <row r="1291" spans="1:9" ht="195" x14ac:dyDescent="0.25">
      <c r="A1291" s="59" t="s">
        <v>1228</v>
      </c>
      <c r="B1291" s="60" t="s">
        <v>810</v>
      </c>
      <c r="C1291" s="60" t="s">
        <v>3064</v>
      </c>
      <c r="D1291" s="59" t="s">
        <v>909</v>
      </c>
      <c r="E1291" s="60" t="s">
        <v>910</v>
      </c>
      <c r="F1291" s="60" t="s">
        <v>1328</v>
      </c>
      <c r="G1291" s="72" t="s">
        <v>3065</v>
      </c>
      <c r="H1291" s="71">
        <v>42779</v>
      </c>
      <c r="I1291" s="67"/>
    </row>
    <row r="1292" spans="1:9" ht="180" x14ac:dyDescent="0.25">
      <c r="A1292" s="59" t="s">
        <v>1228</v>
      </c>
      <c r="B1292" s="60" t="s">
        <v>810</v>
      </c>
      <c r="C1292" s="60" t="s">
        <v>3066</v>
      </c>
      <c r="D1292" s="59" t="s">
        <v>909</v>
      </c>
      <c r="E1292" s="60" t="s">
        <v>910</v>
      </c>
      <c r="F1292" s="60" t="s">
        <v>1328</v>
      </c>
      <c r="G1292" s="72" t="s">
        <v>3067</v>
      </c>
      <c r="H1292" s="71">
        <v>42779</v>
      </c>
      <c r="I1292" s="67"/>
    </row>
    <row r="1293" spans="1:9" ht="180" x14ac:dyDescent="0.25">
      <c r="A1293" s="59" t="s">
        <v>1228</v>
      </c>
      <c r="B1293" s="60" t="s">
        <v>810</v>
      </c>
      <c r="C1293" s="60" t="s">
        <v>3068</v>
      </c>
      <c r="D1293" s="59" t="s">
        <v>909</v>
      </c>
      <c r="E1293" s="60" t="s">
        <v>910</v>
      </c>
      <c r="F1293" s="60" t="s">
        <v>1328</v>
      </c>
      <c r="G1293" s="72" t="s">
        <v>3069</v>
      </c>
      <c r="H1293" s="71">
        <v>42779</v>
      </c>
      <c r="I1293" s="67"/>
    </row>
    <row r="1294" spans="1:9" ht="180" x14ac:dyDescent="0.25">
      <c r="A1294" s="59" t="s">
        <v>1228</v>
      </c>
      <c r="B1294" s="60" t="s">
        <v>810</v>
      </c>
      <c r="C1294" s="60" t="s">
        <v>3070</v>
      </c>
      <c r="D1294" s="59" t="s">
        <v>909</v>
      </c>
      <c r="E1294" s="60" t="s">
        <v>910</v>
      </c>
      <c r="F1294" s="60" t="s">
        <v>1328</v>
      </c>
      <c r="G1294" s="72" t="s">
        <v>3071</v>
      </c>
      <c r="H1294" s="71">
        <v>42779</v>
      </c>
      <c r="I1294" s="67"/>
    </row>
    <row r="1295" spans="1:9" ht="195" x14ac:dyDescent="0.25">
      <c r="A1295" s="59" t="s">
        <v>1228</v>
      </c>
      <c r="B1295" s="60" t="s">
        <v>810</v>
      </c>
      <c r="C1295" s="60" t="s">
        <v>3072</v>
      </c>
      <c r="D1295" s="59" t="s">
        <v>909</v>
      </c>
      <c r="E1295" s="60" t="s">
        <v>910</v>
      </c>
      <c r="F1295" s="60" t="s">
        <v>1328</v>
      </c>
      <c r="G1295" s="72" t="s">
        <v>3073</v>
      </c>
      <c r="H1295" s="71">
        <v>42779</v>
      </c>
      <c r="I1295" s="67"/>
    </row>
    <row r="1296" spans="1:9" ht="195" x14ac:dyDescent="0.25">
      <c r="A1296" s="59" t="s">
        <v>1228</v>
      </c>
      <c r="B1296" s="60" t="s">
        <v>810</v>
      </c>
      <c r="C1296" s="60" t="s">
        <v>3074</v>
      </c>
      <c r="D1296" s="59" t="s">
        <v>909</v>
      </c>
      <c r="E1296" s="60" t="s">
        <v>910</v>
      </c>
      <c r="F1296" s="60" t="s">
        <v>1328</v>
      </c>
      <c r="G1296" s="72" t="s">
        <v>3075</v>
      </c>
      <c r="H1296" s="71">
        <v>42779</v>
      </c>
      <c r="I1296" s="67"/>
    </row>
    <row r="1297" spans="1:9" ht="180" x14ac:dyDescent="0.25">
      <c r="A1297" s="59" t="s">
        <v>1228</v>
      </c>
      <c r="B1297" s="60" t="s">
        <v>810</v>
      </c>
      <c r="C1297" s="60" t="s">
        <v>3076</v>
      </c>
      <c r="D1297" s="59" t="s">
        <v>909</v>
      </c>
      <c r="E1297" s="60" t="s">
        <v>910</v>
      </c>
      <c r="F1297" s="60" t="s">
        <v>1328</v>
      </c>
      <c r="G1297" s="72" t="s">
        <v>3077</v>
      </c>
      <c r="H1297" s="71">
        <v>42779</v>
      </c>
      <c r="I1297" s="67"/>
    </row>
    <row r="1298" spans="1:9" ht="195" x14ac:dyDescent="0.25">
      <c r="A1298" s="59" t="s">
        <v>1228</v>
      </c>
      <c r="B1298" s="60" t="s">
        <v>810</v>
      </c>
      <c r="C1298" s="60" t="s">
        <v>3078</v>
      </c>
      <c r="D1298" s="59" t="s">
        <v>909</v>
      </c>
      <c r="E1298" s="60" t="s">
        <v>910</v>
      </c>
      <c r="F1298" s="60" t="s">
        <v>1328</v>
      </c>
      <c r="G1298" s="72" t="s">
        <v>3079</v>
      </c>
      <c r="H1298" s="71">
        <v>42779</v>
      </c>
      <c r="I1298" s="67"/>
    </row>
    <row r="1299" spans="1:9" ht="195" x14ac:dyDescent="0.25">
      <c r="A1299" s="59" t="s">
        <v>1228</v>
      </c>
      <c r="B1299" s="60" t="s">
        <v>810</v>
      </c>
      <c r="C1299" s="60" t="s">
        <v>3080</v>
      </c>
      <c r="D1299" s="59" t="s">
        <v>909</v>
      </c>
      <c r="E1299" s="60" t="s">
        <v>910</v>
      </c>
      <c r="F1299" s="60" t="s">
        <v>1328</v>
      </c>
      <c r="G1299" s="72" t="s">
        <v>3081</v>
      </c>
      <c r="H1299" s="71">
        <v>42779</v>
      </c>
      <c r="I1299" s="68"/>
    </row>
    <row r="1300" spans="1:9" ht="195" x14ac:dyDescent="0.25">
      <c r="A1300" s="59" t="s">
        <v>1228</v>
      </c>
      <c r="B1300" s="60" t="s">
        <v>810</v>
      </c>
      <c r="C1300" s="60" t="s">
        <v>3082</v>
      </c>
      <c r="D1300" s="59" t="s">
        <v>909</v>
      </c>
      <c r="E1300" s="60" t="s">
        <v>910</v>
      </c>
      <c r="F1300" s="60" t="s">
        <v>1328</v>
      </c>
      <c r="G1300" s="72" t="s">
        <v>3083</v>
      </c>
      <c r="H1300" s="71">
        <v>42779</v>
      </c>
      <c r="I1300" s="68"/>
    </row>
    <row r="1301" spans="1:9" ht="180" x14ac:dyDescent="0.25">
      <c r="A1301" s="59" t="s">
        <v>1228</v>
      </c>
      <c r="B1301" s="60" t="s">
        <v>810</v>
      </c>
      <c r="C1301" s="60" t="s">
        <v>3084</v>
      </c>
      <c r="D1301" s="59" t="s">
        <v>909</v>
      </c>
      <c r="E1301" s="60" t="s">
        <v>910</v>
      </c>
      <c r="F1301" s="60" t="s">
        <v>1328</v>
      </c>
      <c r="G1301" s="72" t="s">
        <v>3085</v>
      </c>
      <c r="H1301" s="71">
        <v>42779</v>
      </c>
      <c r="I1301" s="68"/>
    </row>
    <row r="1302" spans="1:9" ht="210" x14ac:dyDescent="0.25">
      <c r="A1302" s="59" t="s">
        <v>1228</v>
      </c>
      <c r="B1302" s="60" t="s">
        <v>810</v>
      </c>
      <c r="C1302" s="60" t="s">
        <v>3086</v>
      </c>
      <c r="D1302" s="59" t="s">
        <v>909</v>
      </c>
      <c r="E1302" s="60" t="s">
        <v>910</v>
      </c>
      <c r="F1302" s="60" t="s">
        <v>1328</v>
      </c>
      <c r="G1302" s="72" t="s">
        <v>3087</v>
      </c>
      <c r="H1302" s="71">
        <v>42779</v>
      </c>
      <c r="I1302" s="68"/>
    </row>
    <row r="1303" spans="1:9" ht="195" x14ac:dyDescent="0.25">
      <c r="A1303" s="59" t="s">
        <v>1228</v>
      </c>
      <c r="B1303" s="60" t="s">
        <v>810</v>
      </c>
      <c r="C1303" s="60" t="s">
        <v>3088</v>
      </c>
      <c r="D1303" s="59" t="s">
        <v>909</v>
      </c>
      <c r="E1303" s="60" t="s">
        <v>910</v>
      </c>
      <c r="F1303" s="60" t="s">
        <v>1328</v>
      </c>
      <c r="G1303" s="72" t="s">
        <v>3089</v>
      </c>
      <c r="H1303" s="71">
        <v>42779</v>
      </c>
      <c r="I1303" s="68"/>
    </row>
    <row r="1304" spans="1:9" ht="195" x14ac:dyDescent="0.25">
      <c r="A1304" s="59" t="s">
        <v>1228</v>
      </c>
      <c r="B1304" s="60" t="s">
        <v>810</v>
      </c>
      <c r="C1304" s="60" t="s">
        <v>3090</v>
      </c>
      <c r="D1304" s="59" t="s">
        <v>909</v>
      </c>
      <c r="E1304" s="60" t="s">
        <v>910</v>
      </c>
      <c r="F1304" s="60" t="s">
        <v>1328</v>
      </c>
      <c r="G1304" s="72" t="s">
        <v>3091</v>
      </c>
      <c r="H1304" s="71">
        <v>42779</v>
      </c>
      <c r="I1304" s="68"/>
    </row>
    <row r="1305" spans="1:9" ht="195" x14ac:dyDescent="0.25">
      <c r="A1305" s="59" t="s">
        <v>1228</v>
      </c>
      <c r="B1305" s="60" t="s">
        <v>810</v>
      </c>
      <c r="C1305" s="60" t="s">
        <v>3092</v>
      </c>
      <c r="D1305" s="59" t="s">
        <v>909</v>
      </c>
      <c r="E1305" s="60" t="s">
        <v>910</v>
      </c>
      <c r="F1305" s="60" t="s">
        <v>1328</v>
      </c>
      <c r="G1305" s="72" t="s">
        <v>3093</v>
      </c>
      <c r="H1305" s="71">
        <v>42779</v>
      </c>
      <c r="I1305" s="67"/>
    </row>
    <row r="1306" spans="1:9" ht="195" x14ac:dyDescent="0.25">
      <c r="A1306" s="60" t="s">
        <v>809</v>
      </c>
      <c r="B1306" s="60" t="s">
        <v>810</v>
      </c>
      <c r="C1306" s="60" t="s">
        <v>3094</v>
      </c>
      <c r="D1306" s="59" t="s">
        <v>884</v>
      </c>
      <c r="E1306" s="60" t="s">
        <v>885</v>
      </c>
      <c r="F1306" s="60" t="s">
        <v>924</v>
      </c>
      <c r="G1306" s="72" t="s">
        <v>3095</v>
      </c>
      <c r="H1306" s="71">
        <v>42779</v>
      </c>
      <c r="I1306" s="67"/>
    </row>
    <row r="1307" spans="1:9" ht="195" x14ac:dyDescent="0.25">
      <c r="A1307" s="60" t="s">
        <v>809</v>
      </c>
      <c r="B1307" s="60" t="s">
        <v>810</v>
      </c>
      <c r="C1307" s="60" t="s">
        <v>3096</v>
      </c>
      <c r="D1307" s="59" t="s">
        <v>884</v>
      </c>
      <c r="E1307" s="60" t="s">
        <v>885</v>
      </c>
      <c r="F1307" s="60" t="s">
        <v>924</v>
      </c>
      <c r="G1307" s="72" t="s">
        <v>3097</v>
      </c>
      <c r="H1307" s="71">
        <v>42779</v>
      </c>
      <c r="I1307" s="67"/>
    </row>
    <row r="1308" spans="1:9" ht="180" x14ac:dyDescent="0.25">
      <c r="A1308" s="60" t="s">
        <v>809</v>
      </c>
      <c r="B1308" s="60" t="s">
        <v>810</v>
      </c>
      <c r="C1308" s="60" t="s">
        <v>3098</v>
      </c>
      <c r="D1308" s="59" t="s">
        <v>884</v>
      </c>
      <c r="E1308" s="60" t="s">
        <v>885</v>
      </c>
      <c r="F1308" s="60" t="s">
        <v>924</v>
      </c>
      <c r="G1308" s="72" t="s">
        <v>3099</v>
      </c>
      <c r="H1308" s="71">
        <v>42779</v>
      </c>
      <c r="I1308" s="68"/>
    </row>
    <row r="1309" spans="1:9" ht="150" x14ac:dyDescent="0.25">
      <c r="A1309" s="60" t="s">
        <v>809</v>
      </c>
      <c r="B1309" s="60" t="s">
        <v>810</v>
      </c>
      <c r="C1309" s="60" t="s">
        <v>3100</v>
      </c>
      <c r="D1309" s="59" t="s">
        <v>884</v>
      </c>
      <c r="E1309" s="60" t="s">
        <v>885</v>
      </c>
      <c r="F1309" s="60" t="s">
        <v>924</v>
      </c>
      <c r="G1309" s="72" t="s">
        <v>3101</v>
      </c>
      <c r="H1309" s="71">
        <v>42779</v>
      </c>
      <c r="I1309" s="67"/>
    </row>
    <row r="1310" spans="1:9" ht="195" x14ac:dyDescent="0.25">
      <c r="A1310" s="60" t="s">
        <v>809</v>
      </c>
      <c r="B1310" s="60" t="s">
        <v>810</v>
      </c>
      <c r="C1310" s="60" t="s">
        <v>3102</v>
      </c>
      <c r="D1310" s="59" t="s">
        <v>884</v>
      </c>
      <c r="E1310" s="60" t="s">
        <v>885</v>
      </c>
      <c r="F1310" s="60" t="s">
        <v>924</v>
      </c>
      <c r="G1310" s="72" t="s">
        <v>3103</v>
      </c>
      <c r="H1310" s="71">
        <v>42779</v>
      </c>
      <c r="I1310" s="67"/>
    </row>
    <row r="1311" spans="1:9" ht="180" x14ac:dyDescent="0.25">
      <c r="A1311" s="60" t="s">
        <v>809</v>
      </c>
      <c r="B1311" s="60" t="s">
        <v>810</v>
      </c>
      <c r="C1311" s="60" t="s">
        <v>3104</v>
      </c>
      <c r="D1311" s="59" t="s">
        <v>884</v>
      </c>
      <c r="E1311" s="60" t="s">
        <v>885</v>
      </c>
      <c r="F1311" s="60" t="s">
        <v>924</v>
      </c>
      <c r="G1311" s="72" t="s">
        <v>3105</v>
      </c>
      <c r="H1311" s="71">
        <v>42779</v>
      </c>
      <c r="I1311" s="67"/>
    </row>
    <row r="1312" spans="1:9" ht="165" x14ac:dyDescent="0.25">
      <c r="A1312" s="60" t="s">
        <v>809</v>
      </c>
      <c r="B1312" s="60" t="s">
        <v>810</v>
      </c>
      <c r="C1312" s="60" t="s">
        <v>3106</v>
      </c>
      <c r="D1312" s="59" t="s">
        <v>884</v>
      </c>
      <c r="E1312" s="60" t="s">
        <v>885</v>
      </c>
      <c r="F1312" s="60" t="s">
        <v>924</v>
      </c>
      <c r="G1312" s="72" t="s">
        <v>3107</v>
      </c>
      <c r="H1312" s="71">
        <v>42779</v>
      </c>
      <c r="I1312" s="67"/>
    </row>
    <row r="1313" spans="1:9" ht="195" x14ac:dyDescent="0.25">
      <c r="A1313" s="60" t="s">
        <v>809</v>
      </c>
      <c r="B1313" s="60" t="s">
        <v>810</v>
      </c>
      <c r="C1313" s="60" t="s">
        <v>3108</v>
      </c>
      <c r="D1313" s="59" t="s">
        <v>884</v>
      </c>
      <c r="E1313" s="60" t="s">
        <v>885</v>
      </c>
      <c r="F1313" s="60" t="s">
        <v>924</v>
      </c>
      <c r="G1313" s="72" t="s">
        <v>3109</v>
      </c>
      <c r="H1313" s="71">
        <v>42779</v>
      </c>
      <c r="I1313" s="67"/>
    </row>
    <row r="1314" spans="1:9" ht="180" x14ac:dyDescent="0.25">
      <c r="A1314" s="60" t="s">
        <v>809</v>
      </c>
      <c r="B1314" s="60" t="s">
        <v>810</v>
      </c>
      <c r="C1314" s="60" t="s">
        <v>3110</v>
      </c>
      <c r="D1314" s="59" t="s">
        <v>884</v>
      </c>
      <c r="E1314" s="60" t="s">
        <v>885</v>
      </c>
      <c r="F1314" s="60" t="s">
        <v>924</v>
      </c>
      <c r="G1314" s="72" t="s">
        <v>3111</v>
      </c>
      <c r="H1314" s="71">
        <v>42779</v>
      </c>
      <c r="I1314" s="67"/>
    </row>
    <row r="1315" spans="1:9" ht="195" x14ac:dyDescent="0.25">
      <c r="A1315" s="60" t="s">
        <v>809</v>
      </c>
      <c r="B1315" s="60" t="s">
        <v>810</v>
      </c>
      <c r="C1315" s="60" t="s">
        <v>3112</v>
      </c>
      <c r="D1315" s="59" t="s">
        <v>884</v>
      </c>
      <c r="E1315" s="60" t="s">
        <v>885</v>
      </c>
      <c r="F1315" s="60" t="s">
        <v>924</v>
      </c>
      <c r="G1315" s="72" t="s">
        <v>3113</v>
      </c>
      <c r="H1315" s="71">
        <v>42779</v>
      </c>
      <c r="I1315" s="67"/>
    </row>
    <row r="1316" spans="1:9" ht="195" x14ac:dyDescent="0.25">
      <c r="A1316" s="60" t="s">
        <v>809</v>
      </c>
      <c r="B1316" s="60" t="s">
        <v>810</v>
      </c>
      <c r="C1316" s="60" t="s">
        <v>3114</v>
      </c>
      <c r="D1316" s="59" t="s">
        <v>884</v>
      </c>
      <c r="E1316" s="60" t="s">
        <v>885</v>
      </c>
      <c r="F1316" s="60" t="s">
        <v>924</v>
      </c>
      <c r="G1316" s="72" t="s">
        <v>3115</v>
      </c>
      <c r="H1316" s="71">
        <v>42779</v>
      </c>
      <c r="I1316" s="67"/>
    </row>
    <row r="1317" spans="1:9" ht="195" x14ac:dyDescent="0.25">
      <c r="A1317" s="60" t="s">
        <v>809</v>
      </c>
      <c r="B1317" s="60" t="s">
        <v>810</v>
      </c>
      <c r="C1317" s="60" t="s">
        <v>3116</v>
      </c>
      <c r="D1317" s="59" t="s">
        <v>884</v>
      </c>
      <c r="E1317" s="60" t="s">
        <v>885</v>
      </c>
      <c r="F1317" s="60" t="s">
        <v>924</v>
      </c>
      <c r="G1317" s="72" t="s">
        <v>3117</v>
      </c>
      <c r="H1317" s="71">
        <v>42779</v>
      </c>
      <c r="I1317" s="67"/>
    </row>
    <row r="1318" spans="1:9" ht="195" x14ac:dyDescent="0.25">
      <c r="A1318" s="60" t="s">
        <v>809</v>
      </c>
      <c r="B1318" s="60" t="s">
        <v>810</v>
      </c>
      <c r="C1318" s="60" t="s">
        <v>3118</v>
      </c>
      <c r="D1318" s="59" t="s">
        <v>884</v>
      </c>
      <c r="E1318" s="60" t="s">
        <v>885</v>
      </c>
      <c r="F1318" s="60" t="s">
        <v>924</v>
      </c>
      <c r="G1318" s="72" t="s">
        <v>3119</v>
      </c>
      <c r="H1318" s="71">
        <v>42779</v>
      </c>
      <c r="I1318" s="67"/>
    </row>
    <row r="1319" spans="1:9" ht="180" x14ac:dyDescent="0.25">
      <c r="A1319" s="59" t="s">
        <v>1228</v>
      </c>
      <c r="B1319" s="60" t="s">
        <v>810</v>
      </c>
      <c r="C1319" s="60" t="s">
        <v>3120</v>
      </c>
      <c r="D1319" s="59" t="s">
        <v>884</v>
      </c>
      <c r="E1319" s="60" t="s">
        <v>885</v>
      </c>
      <c r="F1319" s="60" t="s">
        <v>886</v>
      </c>
      <c r="G1319" s="72" t="s">
        <v>3121</v>
      </c>
      <c r="H1319" s="71">
        <v>42776</v>
      </c>
      <c r="I1319" s="67"/>
    </row>
    <row r="1320" spans="1:9" ht="165" x14ac:dyDescent="0.25">
      <c r="A1320" s="59" t="s">
        <v>1228</v>
      </c>
      <c r="B1320" s="60" t="s">
        <v>810</v>
      </c>
      <c r="C1320" s="60" t="s">
        <v>3122</v>
      </c>
      <c r="D1320" s="59" t="s">
        <v>884</v>
      </c>
      <c r="E1320" s="60" t="s">
        <v>885</v>
      </c>
      <c r="F1320" s="60" t="s">
        <v>886</v>
      </c>
      <c r="G1320" s="72" t="s">
        <v>3123</v>
      </c>
      <c r="H1320" s="71">
        <v>42776</v>
      </c>
      <c r="I1320" s="67"/>
    </row>
    <row r="1321" spans="1:9" ht="150" x14ac:dyDescent="0.25">
      <c r="A1321" s="59" t="s">
        <v>1228</v>
      </c>
      <c r="B1321" s="60" t="s">
        <v>810</v>
      </c>
      <c r="C1321" s="60" t="s">
        <v>3124</v>
      </c>
      <c r="D1321" s="59" t="s">
        <v>884</v>
      </c>
      <c r="E1321" s="60" t="s">
        <v>885</v>
      </c>
      <c r="F1321" s="60" t="s">
        <v>886</v>
      </c>
      <c r="G1321" s="72" t="s">
        <v>3125</v>
      </c>
      <c r="H1321" s="71">
        <v>42776</v>
      </c>
      <c r="I1321" s="67"/>
    </row>
    <row r="1322" spans="1:9" ht="165" x14ac:dyDescent="0.25">
      <c r="A1322" s="59" t="s">
        <v>1228</v>
      </c>
      <c r="B1322" s="60" t="s">
        <v>810</v>
      </c>
      <c r="C1322" s="60" t="s">
        <v>3126</v>
      </c>
      <c r="D1322" s="59" t="s">
        <v>884</v>
      </c>
      <c r="E1322" s="60" t="s">
        <v>885</v>
      </c>
      <c r="F1322" s="60" t="s">
        <v>886</v>
      </c>
      <c r="G1322" s="72" t="s">
        <v>3127</v>
      </c>
      <c r="H1322" s="71">
        <v>42776</v>
      </c>
      <c r="I1322" s="67"/>
    </row>
    <row r="1323" spans="1:9" ht="120" x14ac:dyDescent="0.25">
      <c r="A1323" s="60" t="s">
        <v>3128</v>
      </c>
      <c r="B1323" s="60" t="s">
        <v>810</v>
      </c>
      <c r="C1323" s="60" t="s">
        <v>3129</v>
      </c>
      <c r="D1323" s="59" t="s">
        <v>822</v>
      </c>
      <c r="E1323" s="60" t="s">
        <v>823</v>
      </c>
      <c r="F1323" s="60" t="s">
        <v>824</v>
      </c>
      <c r="G1323" s="72" t="s">
        <v>3130</v>
      </c>
      <c r="H1323" s="71">
        <v>42776</v>
      </c>
      <c r="I1323" s="67"/>
    </row>
    <row r="1324" spans="1:9" ht="165" x14ac:dyDescent="0.25">
      <c r="A1324" s="60" t="s">
        <v>1368</v>
      </c>
      <c r="B1324" s="60" t="s">
        <v>810</v>
      </c>
      <c r="C1324" s="60" t="s">
        <v>3131</v>
      </c>
      <c r="D1324" s="73" t="s">
        <v>1370</v>
      </c>
      <c r="E1324" s="60" t="s">
        <v>1371</v>
      </c>
      <c r="F1324" s="60" t="s">
        <v>1372</v>
      </c>
      <c r="G1324" s="72" t="s">
        <v>3132</v>
      </c>
      <c r="H1324" s="71">
        <v>42776</v>
      </c>
      <c r="I1324" s="67"/>
    </row>
    <row r="1325" spans="1:9" ht="165" x14ac:dyDescent="0.25">
      <c r="A1325" s="60" t="s">
        <v>1368</v>
      </c>
      <c r="B1325" s="60" t="s">
        <v>810</v>
      </c>
      <c r="C1325" s="60" t="s">
        <v>3133</v>
      </c>
      <c r="D1325" s="73" t="s">
        <v>1370</v>
      </c>
      <c r="E1325" s="60" t="s">
        <v>1371</v>
      </c>
      <c r="F1325" s="60" t="s">
        <v>1372</v>
      </c>
      <c r="G1325" s="72" t="s">
        <v>3134</v>
      </c>
      <c r="H1325" s="71">
        <v>42776</v>
      </c>
      <c r="I1325" s="67"/>
    </row>
    <row r="1326" spans="1:9" ht="165" x14ac:dyDescent="0.25">
      <c r="A1326" s="61" t="s">
        <v>3135</v>
      </c>
      <c r="B1326" s="60" t="s">
        <v>810</v>
      </c>
      <c r="C1326" s="60" t="s">
        <v>3136</v>
      </c>
      <c r="D1326" s="60" t="s">
        <v>1364</v>
      </c>
      <c r="E1326" s="60" t="s">
        <v>1365</v>
      </c>
      <c r="F1326" s="60" t="s">
        <v>1366</v>
      </c>
      <c r="G1326" s="72" t="s">
        <v>3137</v>
      </c>
      <c r="H1326" s="71">
        <v>42776</v>
      </c>
      <c r="I1326" s="67"/>
    </row>
    <row r="1327" spans="1:9" ht="165" x14ac:dyDescent="0.25">
      <c r="A1327" s="61" t="s">
        <v>3135</v>
      </c>
      <c r="B1327" s="60" t="s">
        <v>810</v>
      </c>
      <c r="C1327" s="60" t="s">
        <v>3138</v>
      </c>
      <c r="D1327" s="60" t="s">
        <v>1364</v>
      </c>
      <c r="E1327" s="60" t="s">
        <v>1365</v>
      </c>
      <c r="F1327" s="60" t="s">
        <v>1366</v>
      </c>
      <c r="G1327" s="72" t="s">
        <v>3139</v>
      </c>
      <c r="H1327" s="71">
        <v>42776</v>
      </c>
      <c r="I1327" s="67"/>
    </row>
    <row r="1328" spans="1:9" ht="165" x14ac:dyDescent="0.25">
      <c r="A1328" s="61" t="s">
        <v>3135</v>
      </c>
      <c r="B1328" s="60" t="s">
        <v>810</v>
      </c>
      <c r="C1328" s="60" t="s">
        <v>3140</v>
      </c>
      <c r="D1328" s="60" t="s">
        <v>1364</v>
      </c>
      <c r="E1328" s="60" t="s">
        <v>1365</v>
      </c>
      <c r="F1328" s="60" t="s">
        <v>1366</v>
      </c>
      <c r="G1328" s="72" t="s">
        <v>3141</v>
      </c>
      <c r="H1328" s="71">
        <v>42776</v>
      </c>
      <c r="I1328" s="67"/>
    </row>
    <row r="1329" spans="1:9" ht="255" x14ac:dyDescent="0.25">
      <c r="A1329" s="60" t="s">
        <v>809</v>
      </c>
      <c r="B1329" s="60" t="s">
        <v>810</v>
      </c>
      <c r="C1329" s="60" t="s">
        <v>3142</v>
      </c>
      <c r="D1329" s="59" t="s">
        <v>852</v>
      </c>
      <c r="E1329" s="60" t="s">
        <v>853</v>
      </c>
      <c r="F1329" s="60" t="s">
        <v>2244</v>
      </c>
      <c r="G1329" s="72" t="s">
        <v>3143</v>
      </c>
      <c r="H1329" s="71">
        <v>42776</v>
      </c>
      <c r="I1329" s="67"/>
    </row>
    <row r="1330" spans="1:9" ht="255" x14ac:dyDescent="0.25">
      <c r="A1330" s="60" t="s">
        <v>809</v>
      </c>
      <c r="B1330" s="60" t="s">
        <v>810</v>
      </c>
      <c r="C1330" s="60" t="s">
        <v>3144</v>
      </c>
      <c r="D1330" s="59" t="s">
        <v>852</v>
      </c>
      <c r="E1330" s="60" t="s">
        <v>853</v>
      </c>
      <c r="F1330" s="60" t="s">
        <v>2244</v>
      </c>
      <c r="G1330" s="72" t="s">
        <v>3145</v>
      </c>
      <c r="H1330" s="71">
        <v>42776</v>
      </c>
      <c r="I1330" s="67"/>
    </row>
    <row r="1331" spans="1:9" ht="255" x14ac:dyDescent="0.25">
      <c r="A1331" s="60" t="s">
        <v>809</v>
      </c>
      <c r="B1331" s="60" t="s">
        <v>810</v>
      </c>
      <c r="C1331" s="60" t="s">
        <v>3146</v>
      </c>
      <c r="D1331" s="59" t="s">
        <v>852</v>
      </c>
      <c r="E1331" s="60" t="s">
        <v>853</v>
      </c>
      <c r="F1331" s="60" t="s">
        <v>2244</v>
      </c>
      <c r="G1331" s="72" t="s">
        <v>3147</v>
      </c>
      <c r="H1331" s="71">
        <v>42776</v>
      </c>
      <c r="I1331" s="67"/>
    </row>
    <row r="1332" spans="1:9" ht="255" x14ac:dyDescent="0.25">
      <c r="A1332" s="60" t="s">
        <v>809</v>
      </c>
      <c r="B1332" s="60" t="s">
        <v>810</v>
      </c>
      <c r="C1332" s="60" t="s">
        <v>3148</v>
      </c>
      <c r="D1332" s="59" t="s">
        <v>852</v>
      </c>
      <c r="E1332" s="60" t="s">
        <v>853</v>
      </c>
      <c r="F1332" s="60" t="s">
        <v>2244</v>
      </c>
      <c r="G1332" s="72" t="s">
        <v>3149</v>
      </c>
      <c r="H1332" s="71">
        <v>42776</v>
      </c>
      <c r="I1332" s="67"/>
    </row>
    <row r="1333" spans="1:9" ht="255" x14ac:dyDescent="0.25">
      <c r="A1333" s="60" t="s">
        <v>809</v>
      </c>
      <c r="B1333" s="60" t="s">
        <v>810</v>
      </c>
      <c r="C1333" s="60" t="s">
        <v>3150</v>
      </c>
      <c r="D1333" s="59" t="s">
        <v>852</v>
      </c>
      <c r="E1333" s="60" t="s">
        <v>853</v>
      </c>
      <c r="F1333" s="60" t="s">
        <v>2244</v>
      </c>
      <c r="G1333" s="72" t="s">
        <v>3151</v>
      </c>
      <c r="H1333" s="71">
        <v>42776</v>
      </c>
      <c r="I1333" s="67"/>
    </row>
    <row r="1334" spans="1:9" ht="300" x14ac:dyDescent="0.25">
      <c r="A1334" s="60" t="s">
        <v>809</v>
      </c>
      <c r="B1334" s="60" t="s">
        <v>810</v>
      </c>
      <c r="C1334" s="60" t="s">
        <v>3152</v>
      </c>
      <c r="D1334" s="59" t="s">
        <v>852</v>
      </c>
      <c r="E1334" s="60" t="s">
        <v>853</v>
      </c>
      <c r="F1334" s="60" t="s">
        <v>2244</v>
      </c>
      <c r="G1334" s="72" t="s">
        <v>3153</v>
      </c>
      <c r="H1334" s="71">
        <v>42776</v>
      </c>
      <c r="I1334" s="67"/>
    </row>
    <row r="1335" spans="1:9" ht="150" x14ac:dyDescent="0.25">
      <c r="A1335" s="59" t="s">
        <v>1228</v>
      </c>
      <c r="B1335" s="60" t="s">
        <v>810</v>
      </c>
      <c r="C1335" s="60" t="s">
        <v>3154</v>
      </c>
      <c r="D1335" s="59" t="s">
        <v>909</v>
      </c>
      <c r="E1335" s="60" t="s">
        <v>910</v>
      </c>
      <c r="F1335" s="60" t="s">
        <v>1328</v>
      </c>
      <c r="G1335" s="72" t="s">
        <v>3155</v>
      </c>
      <c r="H1335" s="71">
        <v>42775</v>
      </c>
      <c r="I1335" s="67"/>
    </row>
    <row r="1336" spans="1:9" ht="165" x14ac:dyDescent="0.25">
      <c r="A1336" s="59" t="s">
        <v>1228</v>
      </c>
      <c r="B1336" s="60" t="s">
        <v>810</v>
      </c>
      <c r="C1336" s="60" t="s">
        <v>3156</v>
      </c>
      <c r="D1336" s="59" t="s">
        <v>909</v>
      </c>
      <c r="E1336" s="60" t="s">
        <v>910</v>
      </c>
      <c r="F1336" s="60" t="s">
        <v>1328</v>
      </c>
      <c r="G1336" s="72" t="s">
        <v>3157</v>
      </c>
      <c r="H1336" s="71">
        <v>42775</v>
      </c>
      <c r="I1336" s="67"/>
    </row>
    <row r="1337" spans="1:9" ht="150" x14ac:dyDescent="0.25">
      <c r="A1337" s="59" t="s">
        <v>1228</v>
      </c>
      <c r="B1337" s="60" t="s">
        <v>810</v>
      </c>
      <c r="C1337" s="60" t="s">
        <v>3158</v>
      </c>
      <c r="D1337" s="59" t="s">
        <v>909</v>
      </c>
      <c r="E1337" s="60" t="s">
        <v>910</v>
      </c>
      <c r="F1337" s="60" t="s">
        <v>1328</v>
      </c>
      <c r="G1337" s="72" t="s">
        <v>3159</v>
      </c>
      <c r="H1337" s="71">
        <v>42775</v>
      </c>
      <c r="I1337" s="67"/>
    </row>
    <row r="1338" spans="1:9" ht="165" x14ac:dyDescent="0.25">
      <c r="A1338" s="59" t="s">
        <v>1228</v>
      </c>
      <c r="B1338" s="60" t="s">
        <v>810</v>
      </c>
      <c r="C1338" s="60" t="s">
        <v>3160</v>
      </c>
      <c r="D1338" s="59" t="s">
        <v>909</v>
      </c>
      <c r="E1338" s="60" t="s">
        <v>910</v>
      </c>
      <c r="F1338" s="60" t="s">
        <v>1328</v>
      </c>
      <c r="G1338" s="72" t="s">
        <v>3161</v>
      </c>
      <c r="H1338" s="71">
        <v>42775</v>
      </c>
      <c r="I1338" s="67"/>
    </row>
    <row r="1339" spans="1:9" ht="150" x14ac:dyDescent="0.25">
      <c r="A1339" s="59" t="s">
        <v>1228</v>
      </c>
      <c r="B1339" s="60" t="s">
        <v>810</v>
      </c>
      <c r="C1339" s="60" t="s">
        <v>3162</v>
      </c>
      <c r="D1339" s="59" t="s">
        <v>909</v>
      </c>
      <c r="E1339" s="60" t="s">
        <v>910</v>
      </c>
      <c r="F1339" s="60" t="s">
        <v>1328</v>
      </c>
      <c r="G1339" s="72" t="s">
        <v>3163</v>
      </c>
      <c r="H1339" s="71">
        <v>42775</v>
      </c>
      <c r="I1339" s="67"/>
    </row>
    <row r="1340" spans="1:9" ht="165" x14ac:dyDescent="0.25">
      <c r="A1340" s="59" t="s">
        <v>1228</v>
      </c>
      <c r="B1340" s="60" t="s">
        <v>810</v>
      </c>
      <c r="C1340" s="60" t="s">
        <v>3164</v>
      </c>
      <c r="D1340" s="59" t="s">
        <v>909</v>
      </c>
      <c r="E1340" s="60" t="s">
        <v>910</v>
      </c>
      <c r="F1340" s="60" t="s">
        <v>1328</v>
      </c>
      <c r="G1340" s="72" t="s">
        <v>3165</v>
      </c>
      <c r="H1340" s="71">
        <v>42775</v>
      </c>
      <c r="I1340" s="67"/>
    </row>
    <row r="1341" spans="1:9" ht="165" x14ac:dyDescent="0.25">
      <c r="A1341" s="59" t="s">
        <v>1228</v>
      </c>
      <c r="B1341" s="60" t="s">
        <v>810</v>
      </c>
      <c r="C1341" s="60" t="s">
        <v>3166</v>
      </c>
      <c r="D1341" s="59" t="s">
        <v>909</v>
      </c>
      <c r="E1341" s="60" t="s">
        <v>910</v>
      </c>
      <c r="F1341" s="60" t="s">
        <v>1328</v>
      </c>
      <c r="G1341" s="72" t="s">
        <v>3167</v>
      </c>
      <c r="H1341" s="71">
        <v>42775</v>
      </c>
      <c r="I1341" s="67"/>
    </row>
    <row r="1342" spans="1:9" ht="165" x14ac:dyDescent="0.25">
      <c r="A1342" s="59" t="s">
        <v>1228</v>
      </c>
      <c r="B1342" s="60" t="s">
        <v>810</v>
      </c>
      <c r="C1342" s="60" t="s">
        <v>3168</v>
      </c>
      <c r="D1342" s="59" t="s">
        <v>909</v>
      </c>
      <c r="E1342" s="60" t="s">
        <v>910</v>
      </c>
      <c r="F1342" s="60" t="s">
        <v>1328</v>
      </c>
      <c r="G1342" s="72" t="s">
        <v>3169</v>
      </c>
      <c r="H1342" s="71">
        <v>42775</v>
      </c>
      <c r="I1342" s="67"/>
    </row>
    <row r="1343" spans="1:9" ht="180" x14ac:dyDescent="0.25">
      <c r="A1343" s="59" t="s">
        <v>1228</v>
      </c>
      <c r="B1343" s="60" t="s">
        <v>810</v>
      </c>
      <c r="C1343" s="60" t="s">
        <v>3170</v>
      </c>
      <c r="D1343" s="59" t="s">
        <v>909</v>
      </c>
      <c r="E1343" s="60" t="s">
        <v>910</v>
      </c>
      <c r="F1343" s="60" t="s">
        <v>1328</v>
      </c>
      <c r="G1343" s="72" t="s">
        <v>3171</v>
      </c>
      <c r="H1343" s="71">
        <v>42775</v>
      </c>
      <c r="I1343" s="67"/>
    </row>
    <row r="1344" spans="1:9" ht="165" x14ac:dyDescent="0.25">
      <c r="A1344" s="59" t="s">
        <v>1228</v>
      </c>
      <c r="B1344" s="60" t="s">
        <v>810</v>
      </c>
      <c r="C1344" s="60" t="s">
        <v>3172</v>
      </c>
      <c r="D1344" s="59" t="s">
        <v>909</v>
      </c>
      <c r="E1344" s="60" t="s">
        <v>910</v>
      </c>
      <c r="F1344" s="60" t="s">
        <v>1328</v>
      </c>
      <c r="G1344" s="72" t="s">
        <v>3173</v>
      </c>
      <c r="H1344" s="71">
        <v>42775</v>
      </c>
      <c r="I1344" s="67"/>
    </row>
    <row r="1345" spans="1:9" ht="165" x14ac:dyDescent="0.25">
      <c r="A1345" s="59" t="s">
        <v>1228</v>
      </c>
      <c r="B1345" s="60" t="s">
        <v>810</v>
      </c>
      <c r="C1345" s="60" t="s">
        <v>3174</v>
      </c>
      <c r="D1345" s="59" t="s">
        <v>909</v>
      </c>
      <c r="E1345" s="60" t="s">
        <v>910</v>
      </c>
      <c r="F1345" s="60" t="s">
        <v>1328</v>
      </c>
      <c r="G1345" s="72" t="s">
        <v>3175</v>
      </c>
      <c r="H1345" s="71">
        <v>42775</v>
      </c>
      <c r="I1345" s="67"/>
    </row>
    <row r="1346" spans="1:9" ht="165" x14ac:dyDescent="0.25">
      <c r="A1346" s="59" t="s">
        <v>1228</v>
      </c>
      <c r="B1346" s="60" t="s">
        <v>810</v>
      </c>
      <c r="C1346" s="60" t="s">
        <v>3176</v>
      </c>
      <c r="D1346" s="59" t="s">
        <v>909</v>
      </c>
      <c r="E1346" s="60" t="s">
        <v>910</v>
      </c>
      <c r="F1346" s="60" t="s">
        <v>1328</v>
      </c>
      <c r="G1346" s="72" t="s">
        <v>3177</v>
      </c>
      <c r="H1346" s="71">
        <v>42775</v>
      </c>
      <c r="I1346" s="67"/>
    </row>
    <row r="1347" spans="1:9" ht="165" x14ac:dyDescent="0.25">
      <c r="A1347" s="59" t="s">
        <v>1228</v>
      </c>
      <c r="B1347" s="60" t="s">
        <v>810</v>
      </c>
      <c r="C1347" s="60" t="s">
        <v>3178</v>
      </c>
      <c r="D1347" s="59" t="s">
        <v>909</v>
      </c>
      <c r="E1347" s="60" t="s">
        <v>910</v>
      </c>
      <c r="F1347" s="60" t="s">
        <v>1328</v>
      </c>
      <c r="G1347" s="72" t="s">
        <v>3179</v>
      </c>
      <c r="H1347" s="71">
        <v>42775</v>
      </c>
      <c r="I1347" s="67"/>
    </row>
    <row r="1348" spans="1:9" ht="195" x14ac:dyDescent="0.25">
      <c r="A1348" s="59" t="s">
        <v>1228</v>
      </c>
      <c r="B1348" s="60" t="s">
        <v>810</v>
      </c>
      <c r="C1348" s="60" t="s">
        <v>3180</v>
      </c>
      <c r="D1348" s="59" t="s">
        <v>909</v>
      </c>
      <c r="E1348" s="60" t="s">
        <v>910</v>
      </c>
      <c r="F1348" s="60" t="s">
        <v>1328</v>
      </c>
      <c r="G1348" s="72" t="s">
        <v>3181</v>
      </c>
      <c r="H1348" s="71">
        <v>42775</v>
      </c>
      <c r="I1348" s="67"/>
    </row>
    <row r="1349" spans="1:9" ht="165" x14ac:dyDescent="0.25">
      <c r="A1349" s="59" t="s">
        <v>1228</v>
      </c>
      <c r="B1349" s="60" t="s">
        <v>810</v>
      </c>
      <c r="C1349" s="60" t="s">
        <v>3182</v>
      </c>
      <c r="D1349" s="59" t="s">
        <v>909</v>
      </c>
      <c r="E1349" s="60" t="s">
        <v>910</v>
      </c>
      <c r="F1349" s="60" t="s">
        <v>1328</v>
      </c>
      <c r="G1349" s="72" t="s">
        <v>3183</v>
      </c>
      <c r="H1349" s="71">
        <v>42775</v>
      </c>
      <c r="I1349" s="67"/>
    </row>
    <row r="1350" spans="1:9" ht="165" x14ac:dyDescent="0.25">
      <c r="A1350" s="59" t="s">
        <v>1228</v>
      </c>
      <c r="B1350" s="60" t="s">
        <v>810</v>
      </c>
      <c r="C1350" s="60" t="s">
        <v>3184</v>
      </c>
      <c r="D1350" s="59" t="s">
        <v>909</v>
      </c>
      <c r="E1350" s="60" t="s">
        <v>910</v>
      </c>
      <c r="F1350" s="60" t="s">
        <v>1328</v>
      </c>
      <c r="G1350" s="72" t="s">
        <v>3185</v>
      </c>
      <c r="H1350" s="71">
        <v>42775</v>
      </c>
      <c r="I1350" s="67"/>
    </row>
    <row r="1351" spans="1:9" ht="180" x14ac:dyDescent="0.25">
      <c r="A1351" s="59" t="s">
        <v>1228</v>
      </c>
      <c r="B1351" s="60" t="s">
        <v>810</v>
      </c>
      <c r="C1351" s="60" t="s">
        <v>3186</v>
      </c>
      <c r="D1351" s="59" t="s">
        <v>909</v>
      </c>
      <c r="E1351" s="60" t="s">
        <v>910</v>
      </c>
      <c r="F1351" s="60" t="s">
        <v>1328</v>
      </c>
      <c r="G1351" s="72" t="s">
        <v>3187</v>
      </c>
      <c r="H1351" s="71">
        <v>42775</v>
      </c>
      <c r="I1351" s="67"/>
    </row>
    <row r="1352" spans="1:9" ht="165" x14ac:dyDescent="0.25">
      <c r="A1352" s="59" t="s">
        <v>1228</v>
      </c>
      <c r="B1352" s="60" t="s">
        <v>810</v>
      </c>
      <c r="C1352" s="60" t="s">
        <v>3188</v>
      </c>
      <c r="D1352" s="59" t="s">
        <v>909</v>
      </c>
      <c r="E1352" s="60" t="s">
        <v>910</v>
      </c>
      <c r="F1352" s="60" t="s">
        <v>1328</v>
      </c>
      <c r="G1352" s="72" t="s">
        <v>3189</v>
      </c>
      <c r="H1352" s="71">
        <v>42775</v>
      </c>
      <c r="I1352" s="67"/>
    </row>
    <row r="1353" spans="1:9" ht="165" x14ac:dyDescent="0.25">
      <c r="A1353" s="59" t="s">
        <v>1228</v>
      </c>
      <c r="B1353" s="60" t="s">
        <v>810</v>
      </c>
      <c r="C1353" s="60" t="s">
        <v>3190</v>
      </c>
      <c r="D1353" s="59" t="s">
        <v>909</v>
      </c>
      <c r="E1353" s="60" t="s">
        <v>910</v>
      </c>
      <c r="F1353" s="60" t="s">
        <v>1328</v>
      </c>
      <c r="G1353" s="72" t="s">
        <v>3191</v>
      </c>
      <c r="H1353" s="71">
        <v>42775</v>
      </c>
      <c r="I1353" s="67"/>
    </row>
    <row r="1354" spans="1:9" ht="150" x14ac:dyDescent="0.25">
      <c r="A1354" s="59" t="s">
        <v>1228</v>
      </c>
      <c r="B1354" s="60" t="s">
        <v>810</v>
      </c>
      <c r="C1354" s="60" t="s">
        <v>3192</v>
      </c>
      <c r="D1354" s="59" t="s">
        <v>909</v>
      </c>
      <c r="E1354" s="60" t="s">
        <v>910</v>
      </c>
      <c r="F1354" s="60" t="s">
        <v>1328</v>
      </c>
      <c r="G1354" s="72" t="s">
        <v>3193</v>
      </c>
      <c r="H1354" s="71">
        <v>42775</v>
      </c>
      <c r="I1354" s="67"/>
    </row>
    <row r="1355" spans="1:9" ht="165" x14ac:dyDescent="0.25">
      <c r="A1355" s="59" t="s">
        <v>1228</v>
      </c>
      <c r="B1355" s="60" t="s">
        <v>810</v>
      </c>
      <c r="C1355" s="60" t="s">
        <v>3194</v>
      </c>
      <c r="D1355" s="59" t="s">
        <v>909</v>
      </c>
      <c r="E1355" s="60" t="s">
        <v>910</v>
      </c>
      <c r="F1355" s="60" t="s">
        <v>1328</v>
      </c>
      <c r="G1355" s="72" t="s">
        <v>3195</v>
      </c>
      <c r="H1355" s="71">
        <v>42775</v>
      </c>
      <c r="I1355" s="67"/>
    </row>
    <row r="1356" spans="1:9" ht="195" x14ac:dyDescent="0.25">
      <c r="A1356" s="59" t="s">
        <v>1228</v>
      </c>
      <c r="B1356" s="60" t="s">
        <v>810</v>
      </c>
      <c r="C1356" s="60" t="s">
        <v>3196</v>
      </c>
      <c r="D1356" s="59" t="s">
        <v>909</v>
      </c>
      <c r="E1356" s="60" t="s">
        <v>910</v>
      </c>
      <c r="F1356" s="60" t="s">
        <v>1328</v>
      </c>
      <c r="G1356" s="72" t="s">
        <v>3197</v>
      </c>
      <c r="H1356" s="71">
        <v>42775</v>
      </c>
      <c r="I1356" s="67"/>
    </row>
    <row r="1357" spans="1:9" ht="165" x14ac:dyDescent="0.25">
      <c r="A1357" s="59" t="s">
        <v>1228</v>
      </c>
      <c r="B1357" s="60" t="s">
        <v>810</v>
      </c>
      <c r="C1357" s="60" t="s">
        <v>3198</v>
      </c>
      <c r="D1357" s="59" t="s">
        <v>909</v>
      </c>
      <c r="E1357" s="60" t="s">
        <v>910</v>
      </c>
      <c r="F1357" s="60" t="s">
        <v>1328</v>
      </c>
      <c r="G1357" s="72" t="s">
        <v>3199</v>
      </c>
      <c r="H1357" s="71">
        <v>42775</v>
      </c>
      <c r="I1357" s="67"/>
    </row>
    <row r="1358" spans="1:9" ht="210" x14ac:dyDescent="0.25">
      <c r="A1358" s="59" t="s">
        <v>1228</v>
      </c>
      <c r="B1358" s="60" t="s">
        <v>810</v>
      </c>
      <c r="C1358" s="60" t="s">
        <v>3200</v>
      </c>
      <c r="D1358" s="59" t="s">
        <v>909</v>
      </c>
      <c r="E1358" s="60" t="s">
        <v>910</v>
      </c>
      <c r="F1358" s="60" t="s">
        <v>1328</v>
      </c>
      <c r="G1358" s="72" t="s">
        <v>3201</v>
      </c>
      <c r="H1358" s="71">
        <v>42775</v>
      </c>
      <c r="I1358" s="67"/>
    </row>
    <row r="1359" spans="1:9" ht="180" x14ac:dyDescent="0.25">
      <c r="A1359" s="59" t="s">
        <v>1228</v>
      </c>
      <c r="B1359" s="60" t="s">
        <v>810</v>
      </c>
      <c r="C1359" s="60" t="s">
        <v>3202</v>
      </c>
      <c r="D1359" s="59" t="s">
        <v>909</v>
      </c>
      <c r="E1359" s="60" t="s">
        <v>910</v>
      </c>
      <c r="F1359" s="60" t="s">
        <v>1328</v>
      </c>
      <c r="G1359" s="72" t="s">
        <v>3203</v>
      </c>
      <c r="H1359" s="71">
        <v>42775</v>
      </c>
      <c r="I1359" s="67"/>
    </row>
    <row r="1360" spans="1:9" ht="210" x14ac:dyDescent="0.25">
      <c r="A1360" s="59" t="s">
        <v>1228</v>
      </c>
      <c r="B1360" s="60" t="s">
        <v>810</v>
      </c>
      <c r="C1360" s="60" t="s">
        <v>3204</v>
      </c>
      <c r="D1360" s="59" t="s">
        <v>909</v>
      </c>
      <c r="E1360" s="60" t="s">
        <v>910</v>
      </c>
      <c r="F1360" s="60" t="s">
        <v>1328</v>
      </c>
      <c r="G1360" s="72" t="s">
        <v>3205</v>
      </c>
      <c r="H1360" s="71">
        <v>42775</v>
      </c>
      <c r="I1360" s="67"/>
    </row>
    <row r="1361" spans="1:9" ht="195" x14ac:dyDescent="0.25">
      <c r="A1361" s="59" t="s">
        <v>1228</v>
      </c>
      <c r="B1361" s="60" t="s">
        <v>810</v>
      </c>
      <c r="C1361" s="60" t="s">
        <v>3206</v>
      </c>
      <c r="D1361" s="59" t="s">
        <v>909</v>
      </c>
      <c r="E1361" s="60" t="s">
        <v>910</v>
      </c>
      <c r="F1361" s="60" t="s">
        <v>1328</v>
      </c>
      <c r="G1361" s="72" t="s">
        <v>3207</v>
      </c>
      <c r="H1361" s="71">
        <v>42775</v>
      </c>
      <c r="I1361" s="67"/>
    </row>
    <row r="1362" spans="1:9" ht="165" x14ac:dyDescent="0.25">
      <c r="A1362" s="59" t="s">
        <v>1228</v>
      </c>
      <c r="B1362" s="60" t="s">
        <v>810</v>
      </c>
      <c r="C1362" s="60" t="s">
        <v>3208</v>
      </c>
      <c r="D1362" s="59" t="s">
        <v>909</v>
      </c>
      <c r="E1362" s="60" t="s">
        <v>910</v>
      </c>
      <c r="F1362" s="60" t="s">
        <v>1328</v>
      </c>
      <c r="G1362" s="72" t="s">
        <v>3209</v>
      </c>
      <c r="H1362" s="71">
        <v>42775</v>
      </c>
      <c r="I1362" s="67"/>
    </row>
    <row r="1363" spans="1:9" ht="195" x14ac:dyDescent="0.25">
      <c r="A1363" s="59" t="s">
        <v>1228</v>
      </c>
      <c r="B1363" s="60" t="s">
        <v>810</v>
      </c>
      <c r="C1363" s="60" t="s">
        <v>3210</v>
      </c>
      <c r="D1363" s="59" t="s">
        <v>909</v>
      </c>
      <c r="E1363" s="60" t="s">
        <v>910</v>
      </c>
      <c r="F1363" s="60" t="s">
        <v>1328</v>
      </c>
      <c r="G1363" s="72" t="s">
        <v>3211</v>
      </c>
      <c r="H1363" s="71">
        <v>42775</v>
      </c>
      <c r="I1363" s="67"/>
    </row>
    <row r="1364" spans="1:9" ht="165" x14ac:dyDescent="0.25">
      <c r="A1364" s="59" t="s">
        <v>1228</v>
      </c>
      <c r="B1364" s="60" t="s">
        <v>810</v>
      </c>
      <c r="C1364" s="60" t="s">
        <v>3212</v>
      </c>
      <c r="D1364" s="59" t="s">
        <v>909</v>
      </c>
      <c r="E1364" s="60" t="s">
        <v>910</v>
      </c>
      <c r="F1364" s="60" t="s">
        <v>1328</v>
      </c>
      <c r="G1364" s="72" t="s">
        <v>3213</v>
      </c>
      <c r="H1364" s="71">
        <v>42775</v>
      </c>
      <c r="I1364" s="67"/>
    </row>
    <row r="1365" spans="1:9" ht="165" x14ac:dyDescent="0.25">
      <c r="A1365" s="59" t="s">
        <v>1228</v>
      </c>
      <c r="B1365" s="60" t="s">
        <v>810</v>
      </c>
      <c r="C1365" s="60" t="s">
        <v>3214</v>
      </c>
      <c r="D1365" s="59" t="s">
        <v>909</v>
      </c>
      <c r="E1365" s="60" t="s">
        <v>910</v>
      </c>
      <c r="F1365" s="60" t="s">
        <v>1328</v>
      </c>
      <c r="G1365" s="72" t="s">
        <v>3215</v>
      </c>
      <c r="H1365" s="71">
        <v>42775</v>
      </c>
      <c r="I1365" s="67"/>
    </row>
    <row r="1366" spans="1:9" ht="180" x14ac:dyDescent="0.25">
      <c r="A1366" s="59" t="s">
        <v>1228</v>
      </c>
      <c r="B1366" s="60" t="s">
        <v>810</v>
      </c>
      <c r="C1366" s="60" t="s">
        <v>3216</v>
      </c>
      <c r="D1366" s="59" t="s">
        <v>909</v>
      </c>
      <c r="E1366" s="60" t="s">
        <v>910</v>
      </c>
      <c r="F1366" s="60" t="s">
        <v>1328</v>
      </c>
      <c r="G1366" s="72" t="s">
        <v>3217</v>
      </c>
      <c r="H1366" s="71">
        <v>42775</v>
      </c>
      <c r="I1366" s="67"/>
    </row>
    <row r="1367" spans="1:9" ht="180" x14ac:dyDescent="0.25">
      <c r="A1367" s="59" t="s">
        <v>1228</v>
      </c>
      <c r="B1367" s="60" t="s">
        <v>810</v>
      </c>
      <c r="C1367" s="60" t="s">
        <v>3218</v>
      </c>
      <c r="D1367" s="59" t="s">
        <v>909</v>
      </c>
      <c r="E1367" s="60" t="s">
        <v>910</v>
      </c>
      <c r="F1367" s="60" t="s">
        <v>1328</v>
      </c>
      <c r="G1367" s="72" t="s">
        <v>3219</v>
      </c>
      <c r="H1367" s="71">
        <v>42775</v>
      </c>
      <c r="I1367" s="67"/>
    </row>
    <row r="1368" spans="1:9" ht="165" x14ac:dyDescent="0.25">
      <c r="A1368" s="59" t="s">
        <v>1228</v>
      </c>
      <c r="B1368" s="60" t="s">
        <v>810</v>
      </c>
      <c r="C1368" s="60" t="s">
        <v>3220</v>
      </c>
      <c r="D1368" s="59" t="s">
        <v>884</v>
      </c>
      <c r="E1368" s="60" t="s">
        <v>885</v>
      </c>
      <c r="F1368" s="60" t="s">
        <v>886</v>
      </c>
      <c r="G1368" s="72" t="s">
        <v>3221</v>
      </c>
      <c r="H1368" s="71">
        <v>42775</v>
      </c>
      <c r="I1368" s="67"/>
    </row>
    <row r="1369" spans="1:9" ht="180" x14ac:dyDescent="0.25">
      <c r="A1369" s="59" t="s">
        <v>1228</v>
      </c>
      <c r="B1369" s="60" t="s">
        <v>810</v>
      </c>
      <c r="C1369" s="60" t="s">
        <v>3222</v>
      </c>
      <c r="D1369" s="59" t="s">
        <v>884</v>
      </c>
      <c r="E1369" s="60" t="s">
        <v>885</v>
      </c>
      <c r="F1369" s="60" t="s">
        <v>886</v>
      </c>
      <c r="G1369" s="72" t="s">
        <v>3223</v>
      </c>
      <c r="H1369" s="71">
        <v>42775</v>
      </c>
      <c r="I1369" s="67"/>
    </row>
    <row r="1370" spans="1:9" ht="180" x14ac:dyDescent="0.25">
      <c r="A1370" s="59" t="s">
        <v>1228</v>
      </c>
      <c r="B1370" s="60" t="s">
        <v>810</v>
      </c>
      <c r="C1370" s="60" t="s">
        <v>3224</v>
      </c>
      <c r="D1370" s="59" t="s">
        <v>884</v>
      </c>
      <c r="E1370" s="60" t="s">
        <v>885</v>
      </c>
      <c r="F1370" s="60" t="s">
        <v>886</v>
      </c>
      <c r="G1370" s="72" t="s">
        <v>3225</v>
      </c>
      <c r="H1370" s="71">
        <v>42775</v>
      </c>
      <c r="I1370" s="67"/>
    </row>
    <row r="1371" spans="1:9" ht="165" x14ac:dyDescent="0.25">
      <c r="A1371" s="59" t="s">
        <v>1228</v>
      </c>
      <c r="B1371" s="60" t="s">
        <v>810</v>
      </c>
      <c r="C1371" s="60" t="s">
        <v>3226</v>
      </c>
      <c r="D1371" s="59" t="s">
        <v>884</v>
      </c>
      <c r="E1371" s="60" t="s">
        <v>885</v>
      </c>
      <c r="F1371" s="60" t="s">
        <v>886</v>
      </c>
      <c r="G1371" s="72" t="s">
        <v>3227</v>
      </c>
      <c r="H1371" s="71">
        <v>42775</v>
      </c>
      <c r="I1371" s="67"/>
    </row>
    <row r="1372" spans="1:9" ht="150" x14ac:dyDescent="0.25">
      <c r="A1372" s="60" t="s">
        <v>3228</v>
      </c>
      <c r="B1372" s="60" t="s">
        <v>810</v>
      </c>
      <c r="C1372" s="60" t="s">
        <v>3229</v>
      </c>
      <c r="D1372" s="73" t="s">
        <v>1370</v>
      </c>
      <c r="E1372" s="60" t="s">
        <v>1371</v>
      </c>
      <c r="F1372" s="60" t="s">
        <v>1372</v>
      </c>
      <c r="G1372" s="72" t="s">
        <v>3230</v>
      </c>
      <c r="H1372" s="71">
        <v>42774</v>
      </c>
      <c r="I1372" s="67"/>
    </row>
    <row r="1373" spans="1:9" ht="135" x14ac:dyDescent="0.25">
      <c r="A1373" s="60" t="s">
        <v>3228</v>
      </c>
      <c r="B1373" s="60" t="s">
        <v>810</v>
      </c>
      <c r="C1373" s="60" t="s">
        <v>3231</v>
      </c>
      <c r="D1373" s="73" t="s">
        <v>1370</v>
      </c>
      <c r="E1373" s="60" t="s">
        <v>1371</v>
      </c>
      <c r="F1373" s="60" t="s">
        <v>1372</v>
      </c>
      <c r="G1373" s="72" t="s">
        <v>3232</v>
      </c>
      <c r="H1373" s="71">
        <v>42774</v>
      </c>
      <c r="I1373" s="67"/>
    </row>
    <row r="1374" spans="1:9" ht="135" x14ac:dyDescent="0.25">
      <c r="A1374" s="60" t="s">
        <v>3228</v>
      </c>
      <c r="B1374" s="60" t="s">
        <v>810</v>
      </c>
      <c r="C1374" s="60" t="s">
        <v>3233</v>
      </c>
      <c r="D1374" s="73" t="s">
        <v>1370</v>
      </c>
      <c r="E1374" s="60" t="s">
        <v>1371</v>
      </c>
      <c r="F1374" s="60" t="s">
        <v>1372</v>
      </c>
      <c r="G1374" s="72" t="s">
        <v>3234</v>
      </c>
      <c r="H1374" s="71">
        <v>42774</v>
      </c>
      <c r="I1374" s="67"/>
    </row>
    <row r="1375" spans="1:9" ht="165" x14ac:dyDescent="0.25">
      <c r="A1375" s="60" t="s">
        <v>862</v>
      </c>
      <c r="B1375" s="60" t="s">
        <v>810</v>
      </c>
      <c r="C1375" s="60" t="s">
        <v>3235</v>
      </c>
      <c r="D1375" s="60" t="s">
        <v>1364</v>
      </c>
      <c r="E1375" s="60" t="s">
        <v>1365</v>
      </c>
      <c r="F1375" s="60" t="s">
        <v>1366</v>
      </c>
      <c r="G1375" s="72" t="s">
        <v>3236</v>
      </c>
      <c r="H1375" s="71">
        <v>42774</v>
      </c>
      <c r="I1375" s="67"/>
    </row>
    <row r="1376" spans="1:9" ht="180" x14ac:dyDescent="0.25">
      <c r="A1376" s="60" t="s">
        <v>3237</v>
      </c>
      <c r="B1376" s="60" t="s">
        <v>810</v>
      </c>
      <c r="C1376" s="60" t="s">
        <v>3238</v>
      </c>
      <c r="D1376" s="74" t="s">
        <v>1259</v>
      </c>
      <c r="E1376" s="60" t="s">
        <v>1260</v>
      </c>
      <c r="F1376" s="60" t="s">
        <v>3239</v>
      </c>
      <c r="G1376" s="72" t="s">
        <v>3240</v>
      </c>
      <c r="H1376" s="71">
        <v>42774</v>
      </c>
      <c r="I1376" s="67"/>
    </row>
    <row r="1377" spans="1:9" ht="180" x14ac:dyDescent="0.25">
      <c r="A1377" s="60" t="s">
        <v>3237</v>
      </c>
      <c r="B1377" s="60" t="s">
        <v>810</v>
      </c>
      <c r="C1377" s="60" t="s">
        <v>3241</v>
      </c>
      <c r="D1377" s="74" t="s">
        <v>1259</v>
      </c>
      <c r="E1377" s="60" t="s">
        <v>1260</v>
      </c>
      <c r="F1377" s="60" t="s">
        <v>3239</v>
      </c>
      <c r="G1377" s="72" t="s">
        <v>3242</v>
      </c>
      <c r="H1377" s="71">
        <v>42774</v>
      </c>
      <c r="I1377" s="68"/>
    </row>
    <row r="1378" spans="1:9" ht="105" x14ac:dyDescent="0.25">
      <c r="A1378" s="60" t="s">
        <v>3243</v>
      </c>
      <c r="B1378" s="60" t="s">
        <v>810</v>
      </c>
      <c r="C1378" s="60" t="s">
        <v>3244</v>
      </c>
      <c r="D1378" s="59" t="s">
        <v>876</v>
      </c>
      <c r="E1378" s="60" t="s">
        <v>877</v>
      </c>
      <c r="F1378" s="60" t="s">
        <v>878</v>
      </c>
      <c r="G1378" s="72" t="s">
        <v>3245</v>
      </c>
      <c r="H1378" s="71">
        <v>42774</v>
      </c>
      <c r="I1378" s="67"/>
    </row>
    <row r="1379" spans="1:9" ht="105" x14ac:dyDescent="0.25">
      <c r="A1379" s="60" t="s">
        <v>3246</v>
      </c>
      <c r="B1379" s="60" t="s">
        <v>810</v>
      </c>
      <c r="C1379" s="60" t="s">
        <v>3247</v>
      </c>
      <c r="D1379" s="60" t="s">
        <v>812</v>
      </c>
      <c r="E1379" s="60" t="s">
        <v>813</v>
      </c>
      <c r="F1379" s="60" t="s">
        <v>814</v>
      </c>
      <c r="G1379" s="72" t="s">
        <v>3248</v>
      </c>
      <c r="H1379" s="71">
        <v>42774</v>
      </c>
      <c r="I1379" s="67"/>
    </row>
    <row r="1380" spans="1:9" ht="210" x14ac:dyDescent="0.25">
      <c r="A1380" s="60" t="s">
        <v>809</v>
      </c>
      <c r="B1380" s="60" t="s">
        <v>810</v>
      </c>
      <c r="C1380" s="60" t="s">
        <v>3249</v>
      </c>
      <c r="D1380" s="59" t="s">
        <v>884</v>
      </c>
      <c r="E1380" s="60" t="s">
        <v>885</v>
      </c>
      <c r="F1380" s="60" t="s">
        <v>924</v>
      </c>
      <c r="G1380" s="72" t="s">
        <v>3250</v>
      </c>
      <c r="H1380" s="71">
        <v>42774</v>
      </c>
      <c r="I1380" s="67"/>
    </row>
    <row r="1381" spans="1:9" ht="210" x14ac:dyDescent="0.25">
      <c r="A1381" s="60" t="s">
        <v>809</v>
      </c>
      <c r="B1381" s="60" t="s">
        <v>810</v>
      </c>
      <c r="C1381" s="60" t="s">
        <v>3251</v>
      </c>
      <c r="D1381" s="59" t="s">
        <v>884</v>
      </c>
      <c r="E1381" s="60" t="s">
        <v>885</v>
      </c>
      <c r="F1381" s="60" t="s">
        <v>924</v>
      </c>
      <c r="G1381" s="72" t="s">
        <v>3252</v>
      </c>
      <c r="H1381" s="71">
        <v>42774</v>
      </c>
      <c r="I1381" s="67"/>
    </row>
    <row r="1382" spans="1:9" ht="180" x14ac:dyDescent="0.25">
      <c r="A1382" s="60" t="s">
        <v>3253</v>
      </c>
      <c r="B1382" s="60" t="s">
        <v>810</v>
      </c>
      <c r="C1382" s="60" t="s">
        <v>3254</v>
      </c>
      <c r="D1382" s="74" t="s">
        <v>1259</v>
      </c>
      <c r="E1382" s="60" t="s">
        <v>1260</v>
      </c>
      <c r="F1382" s="60" t="s">
        <v>3255</v>
      </c>
      <c r="G1382" s="72" t="s">
        <v>3256</v>
      </c>
      <c r="H1382" s="71">
        <v>42774</v>
      </c>
      <c r="I1382" s="67"/>
    </row>
    <row r="1383" spans="1:9" ht="165" x14ac:dyDescent="0.25">
      <c r="A1383" s="60" t="s">
        <v>3253</v>
      </c>
      <c r="B1383" s="60" t="s">
        <v>810</v>
      </c>
      <c r="C1383" s="60" t="s">
        <v>3257</v>
      </c>
      <c r="D1383" s="74" t="s">
        <v>1259</v>
      </c>
      <c r="E1383" s="60" t="s">
        <v>1260</v>
      </c>
      <c r="F1383" s="60" t="s">
        <v>3258</v>
      </c>
      <c r="G1383" s="72" t="s">
        <v>3259</v>
      </c>
      <c r="H1383" s="71">
        <v>42774</v>
      </c>
      <c r="I1383" s="67"/>
    </row>
    <row r="1384" spans="1:9" ht="180" x14ac:dyDescent="0.25">
      <c r="A1384" s="60" t="s">
        <v>3253</v>
      </c>
      <c r="B1384" s="60" t="s">
        <v>810</v>
      </c>
      <c r="C1384" s="60" t="s">
        <v>3260</v>
      </c>
      <c r="D1384" s="74" t="s">
        <v>1259</v>
      </c>
      <c r="E1384" s="60" t="s">
        <v>1260</v>
      </c>
      <c r="F1384" s="60" t="s">
        <v>3258</v>
      </c>
      <c r="G1384" s="72" t="s">
        <v>3261</v>
      </c>
      <c r="H1384" s="71">
        <v>42774</v>
      </c>
      <c r="I1384" s="67"/>
    </row>
    <row r="1385" spans="1:9" ht="180" x14ac:dyDescent="0.25">
      <c r="A1385" s="60" t="s">
        <v>3253</v>
      </c>
      <c r="B1385" s="60" t="s">
        <v>810</v>
      </c>
      <c r="C1385" s="60" t="s">
        <v>3262</v>
      </c>
      <c r="D1385" s="74" t="s">
        <v>1259</v>
      </c>
      <c r="E1385" s="60" t="s">
        <v>1260</v>
      </c>
      <c r="F1385" s="60" t="s">
        <v>3258</v>
      </c>
      <c r="G1385" s="72" t="s">
        <v>3263</v>
      </c>
      <c r="H1385" s="71">
        <v>42774</v>
      </c>
      <c r="I1385" s="67"/>
    </row>
    <row r="1386" spans="1:9" ht="120" x14ac:dyDescent="0.25">
      <c r="A1386" s="60" t="s">
        <v>3264</v>
      </c>
      <c r="B1386" s="60" t="s">
        <v>810</v>
      </c>
      <c r="C1386" s="60" t="s">
        <v>3265</v>
      </c>
      <c r="D1386" s="60" t="s">
        <v>1127</v>
      </c>
      <c r="E1386" s="60" t="s">
        <v>1128</v>
      </c>
      <c r="F1386" s="60" t="s">
        <v>2617</v>
      </c>
      <c r="G1386" s="72" t="s">
        <v>3266</v>
      </c>
      <c r="H1386" s="71">
        <v>42774</v>
      </c>
      <c r="I1386" s="67"/>
    </row>
    <row r="1387" spans="1:9" ht="105" x14ac:dyDescent="0.25">
      <c r="A1387" s="60" t="s">
        <v>3264</v>
      </c>
      <c r="B1387" s="60" t="s">
        <v>810</v>
      </c>
      <c r="C1387" s="60" t="s">
        <v>3267</v>
      </c>
      <c r="D1387" s="60" t="s">
        <v>1127</v>
      </c>
      <c r="E1387" s="60" t="s">
        <v>1128</v>
      </c>
      <c r="F1387" s="60" t="s">
        <v>2617</v>
      </c>
      <c r="G1387" s="72" t="s">
        <v>3268</v>
      </c>
      <c r="H1387" s="71">
        <v>42774</v>
      </c>
      <c r="I1387" s="67"/>
    </row>
    <row r="1388" spans="1:9" ht="105" x14ac:dyDescent="0.25">
      <c r="A1388" s="60" t="s">
        <v>3264</v>
      </c>
      <c r="B1388" s="60" t="s">
        <v>810</v>
      </c>
      <c r="C1388" s="60" t="s">
        <v>3269</v>
      </c>
      <c r="D1388" s="60" t="s">
        <v>1127</v>
      </c>
      <c r="E1388" s="60" t="s">
        <v>1128</v>
      </c>
      <c r="F1388" s="60" t="s">
        <v>2617</v>
      </c>
      <c r="G1388" s="72" t="s">
        <v>3270</v>
      </c>
      <c r="H1388" s="71">
        <v>42774</v>
      </c>
      <c r="I1388" s="67"/>
    </row>
    <row r="1389" spans="1:9" ht="120" x14ac:dyDescent="0.25">
      <c r="A1389" s="60" t="s">
        <v>3264</v>
      </c>
      <c r="B1389" s="60" t="s">
        <v>810</v>
      </c>
      <c r="C1389" s="60" t="s">
        <v>3271</v>
      </c>
      <c r="D1389" s="60" t="s">
        <v>1127</v>
      </c>
      <c r="E1389" s="60" t="s">
        <v>1128</v>
      </c>
      <c r="F1389" s="60" t="s">
        <v>2617</v>
      </c>
      <c r="G1389" s="72" t="s">
        <v>3272</v>
      </c>
      <c r="H1389" s="71">
        <v>42774</v>
      </c>
      <c r="I1389" s="67"/>
    </row>
    <row r="1390" spans="1:9" ht="165" x14ac:dyDescent="0.25">
      <c r="A1390" s="60" t="s">
        <v>1368</v>
      </c>
      <c r="B1390" s="60" t="s">
        <v>810</v>
      </c>
      <c r="C1390" s="60" t="s">
        <v>3273</v>
      </c>
      <c r="D1390" s="73" t="s">
        <v>1370</v>
      </c>
      <c r="E1390" s="60" t="s">
        <v>1371</v>
      </c>
      <c r="F1390" s="60" t="s">
        <v>1372</v>
      </c>
      <c r="G1390" s="72" t="s">
        <v>3274</v>
      </c>
      <c r="H1390" s="71">
        <v>42774</v>
      </c>
      <c r="I1390" s="67"/>
    </row>
    <row r="1391" spans="1:9" ht="165" x14ac:dyDescent="0.25">
      <c r="A1391" s="60" t="s">
        <v>1368</v>
      </c>
      <c r="B1391" s="60" t="s">
        <v>810</v>
      </c>
      <c r="C1391" s="60" t="s">
        <v>3275</v>
      </c>
      <c r="D1391" s="73" t="s">
        <v>1370</v>
      </c>
      <c r="E1391" s="60" t="s">
        <v>1371</v>
      </c>
      <c r="F1391" s="60" t="s">
        <v>1372</v>
      </c>
      <c r="G1391" s="72" t="s">
        <v>3276</v>
      </c>
      <c r="H1391" s="71">
        <v>42774</v>
      </c>
      <c r="I1391" s="67"/>
    </row>
    <row r="1392" spans="1:9" ht="165" x14ac:dyDescent="0.25">
      <c r="A1392" s="60" t="s">
        <v>1368</v>
      </c>
      <c r="B1392" s="60" t="s">
        <v>810</v>
      </c>
      <c r="C1392" s="60" t="s">
        <v>3277</v>
      </c>
      <c r="D1392" s="73" t="s">
        <v>1370</v>
      </c>
      <c r="E1392" s="60" t="s">
        <v>1371</v>
      </c>
      <c r="F1392" s="60" t="s">
        <v>1372</v>
      </c>
      <c r="G1392" s="72" t="s">
        <v>3278</v>
      </c>
      <c r="H1392" s="71">
        <v>42774</v>
      </c>
      <c r="I1392" s="67"/>
    </row>
    <row r="1393" spans="1:9" ht="165" x14ac:dyDescent="0.25">
      <c r="A1393" s="60" t="s">
        <v>1368</v>
      </c>
      <c r="B1393" s="60" t="s">
        <v>810</v>
      </c>
      <c r="C1393" s="60" t="s">
        <v>3279</v>
      </c>
      <c r="D1393" s="73" t="s">
        <v>1370</v>
      </c>
      <c r="E1393" s="60" t="s">
        <v>1371</v>
      </c>
      <c r="F1393" s="60" t="s">
        <v>1372</v>
      </c>
      <c r="G1393" s="72" t="s">
        <v>3280</v>
      </c>
      <c r="H1393" s="71">
        <v>42774</v>
      </c>
      <c r="I1393" s="67"/>
    </row>
    <row r="1394" spans="1:9" ht="135" x14ac:dyDescent="0.25">
      <c r="A1394" s="60" t="s">
        <v>3281</v>
      </c>
      <c r="B1394" s="60" t="s">
        <v>810</v>
      </c>
      <c r="C1394" s="60" t="s">
        <v>3282</v>
      </c>
      <c r="D1394" s="60" t="s">
        <v>1127</v>
      </c>
      <c r="E1394" s="60" t="s">
        <v>1128</v>
      </c>
      <c r="F1394" s="60" t="s">
        <v>1392</v>
      </c>
      <c r="G1394" s="72" t="s">
        <v>3283</v>
      </c>
      <c r="H1394" s="71">
        <v>42774</v>
      </c>
      <c r="I1394" s="67"/>
    </row>
    <row r="1395" spans="1:9" ht="105" x14ac:dyDescent="0.25">
      <c r="A1395" s="60" t="s">
        <v>3284</v>
      </c>
      <c r="B1395" s="60" t="s">
        <v>810</v>
      </c>
      <c r="C1395" s="60" t="s">
        <v>3285</v>
      </c>
      <c r="D1395" s="59" t="s">
        <v>876</v>
      </c>
      <c r="E1395" s="60" t="s">
        <v>877</v>
      </c>
      <c r="F1395" s="60" t="s">
        <v>878</v>
      </c>
      <c r="G1395" s="72" t="s">
        <v>3286</v>
      </c>
      <c r="H1395" s="71">
        <v>42774</v>
      </c>
      <c r="I1395" s="67"/>
    </row>
    <row r="1396" spans="1:9" ht="135" x14ac:dyDescent="0.25">
      <c r="A1396" s="60" t="s">
        <v>3284</v>
      </c>
      <c r="B1396" s="60" t="s">
        <v>810</v>
      </c>
      <c r="C1396" s="60" t="s">
        <v>3287</v>
      </c>
      <c r="D1396" s="59" t="s">
        <v>876</v>
      </c>
      <c r="E1396" s="60" t="s">
        <v>877</v>
      </c>
      <c r="F1396" s="60" t="s">
        <v>878</v>
      </c>
      <c r="G1396" s="72" t="s">
        <v>3288</v>
      </c>
      <c r="H1396" s="71">
        <v>42774</v>
      </c>
      <c r="I1396" s="67"/>
    </row>
    <row r="1397" spans="1:9" ht="135" x14ac:dyDescent="0.25">
      <c r="A1397" s="60" t="s">
        <v>3284</v>
      </c>
      <c r="B1397" s="60" t="s">
        <v>810</v>
      </c>
      <c r="C1397" s="60" t="s">
        <v>3289</v>
      </c>
      <c r="D1397" s="59" t="s">
        <v>876</v>
      </c>
      <c r="E1397" s="60" t="s">
        <v>877</v>
      </c>
      <c r="F1397" s="60" t="s">
        <v>878</v>
      </c>
      <c r="G1397" s="72" t="s">
        <v>3290</v>
      </c>
      <c r="H1397" s="71">
        <v>42774</v>
      </c>
      <c r="I1397" s="67"/>
    </row>
    <row r="1398" spans="1:9" ht="105" x14ac:dyDescent="0.25">
      <c r="A1398" s="60" t="s">
        <v>3284</v>
      </c>
      <c r="B1398" s="60" t="s">
        <v>810</v>
      </c>
      <c r="C1398" s="60" t="s">
        <v>3291</v>
      </c>
      <c r="D1398" s="59" t="s">
        <v>876</v>
      </c>
      <c r="E1398" s="60" t="s">
        <v>877</v>
      </c>
      <c r="F1398" s="60" t="s">
        <v>878</v>
      </c>
      <c r="G1398" s="72" t="s">
        <v>3292</v>
      </c>
      <c r="H1398" s="71">
        <v>42774</v>
      </c>
      <c r="I1398" s="67"/>
    </row>
    <row r="1399" spans="1:9" ht="180" x14ac:dyDescent="0.25">
      <c r="A1399" s="60" t="s">
        <v>809</v>
      </c>
      <c r="B1399" s="60" t="s">
        <v>810</v>
      </c>
      <c r="C1399" s="60" t="s">
        <v>3293</v>
      </c>
      <c r="D1399" s="59" t="s">
        <v>852</v>
      </c>
      <c r="E1399" s="60" t="s">
        <v>853</v>
      </c>
      <c r="F1399" s="60" t="s">
        <v>331</v>
      </c>
      <c r="G1399" s="72" t="s">
        <v>3294</v>
      </c>
      <c r="H1399" s="71">
        <v>42774</v>
      </c>
      <c r="I1399" s="67"/>
    </row>
    <row r="1400" spans="1:9" ht="165" x14ac:dyDescent="0.25">
      <c r="A1400" s="60" t="s">
        <v>809</v>
      </c>
      <c r="B1400" s="60" t="s">
        <v>810</v>
      </c>
      <c r="C1400" s="60" t="s">
        <v>3295</v>
      </c>
      <c r="D1400" s="59" t="s">
        <v>852</v>
      </c>
      <c r="E1400" s="60" t="s">
        <v>853</v>
      </c>
      <c r="F1400" s="60" t="s">
        <v>331</v>
      </c>
      <c r="G1400" s="72" t="s">
        <v>3296</v>
      </c>
      <c r="H1400" s="71">
        <v>42774</v>
      </c>
      <c r="I1400" s="67"/>
    </row>
    <row r="1401" spans="1:9" ht="165" x14ac:dyDescent="0.25">
      <c r="A1401" s="60" t="s">
        <v>809</v>
      </c>
      <c r="B1401" s="60" t="s">
        <v>810</v>
      </c>
      <c r="C1401" s="60" t="s">
        <v>3297</v>
      </c>
      <c r="D1401" s="59" t="s">
        <v>852</v>
      </c>
      <c r="E1401" s="60" t="s">
        <v>853</v>
      </c>
      <c r="F1401" s="60" t="s">
        <v>331</v>
      </c>
      <c r="G1401" s="72" t="s">
        <v>3298</v>
      </c>
      <c r="H1401" s="71">
        <v>42774</v>
      </c>
      <c r="I1401" s="67"/>
    </row>
    <row r="1402" spans="1:9" ht="165" x14ac:dyDescent="0.25">
      <c r="A1402" s="59" t="s">
        <v>1228</v>
      </c>
      <c r="B1402" s="60" t="s">
        <v>810</v>
      </c>
      <c r="C1402" s="60" t="s">
        <v>3299</v>
      </c>
      <c r="D1402" s="59" t="s">
        <v>909</v>
      </c>
      <c r="E1402" s="60" t="s">
        <v>910</v>
      </c>
      <c r="F1402" s="60" t="s">
        <v>1328</v>
      </c>
      <c r="G1402" s="72" t="s">
        <v>3300</v>
      </c>
      <c r="H1402" s="71">
        <v>42774</v>
      </c>
      <c r="I1402" s="67"/>
    </row>
    <row r="1403" spans="1:9" ht="180" x14ac:dyDescent="0.25">
      <c r="A1403" s="59" t="s">
        <v>1228</v>
      </c>
      <c r="B1403" s="60" t="s">
        <v>810</v>
      </c>
      <c r="C1403" s="60" t="s">
        <v>3301</v>
      </c>
      <c r="D1403" s="59" t="s">
        <v>909</v>
      </c>
      <c r="E1403" s="60" t="s">
        <v>910</v>
      </c>
      <c r="F1403" s="60" t="s">
        <v>1328</v>
      </c>
      <c r="G1403" s="72" t="s">
        <v>3302</v>
      </c>
      <c r="H1403" s="71">
        <v>42774</v>
      </c>
      <c r="I1403" s="67"/>
    </row>
    <row r="1404" spans="1:9" ht="195" x14ac:dyDescent="0.25">
      <c r="A1404" s="59" t="s">
        <v>1228</v>
      </c>
      <c r="B1404" s="60" t="s">
        <v>810</v>
      </c>
      <c r="C1404" s="60" t="s">
        <v>3303</v>
      </c>
      <c r="D1404" s="59" t="s">
        <v>909</v>
      </c>
      <c r="E1404" s="60" t="s">
        <v>910</v>
      </c>
      <c r="F1404" s="60" t="s">
        <v>1328</v>
      </c>
      <c r="G1404" s="72" t="s">
        <v>3304</v>
      </c>
      <c r="H1404" s="71">
        <v>42774</v>
      </c>
      <c r="I1404" s="67"/>
    </row>
    <row r="1405" spans="1:9" ht="180" x14ac:dyDescent="0.25">
      <c r="A1405" s="59" t="s">
        <v>1228</v>
      </c>
      <c r="B1405" s="60" t="s">
        <v>810</v>
      </c>
      <c r="C1405" s="60" t="s">
        <v>3305</v>
      </c>
      <c r="D1405" s="59" t="s">
        <v>909</v>
      </c>
      <c r="E1405" s="60" t="s">
        <v>910</v>
      </c>
      <c r="F1405" s="60" t="s">
        <v>1328</v>
      </c>
      <c r="G1405" s="72" t="s">
        <v>3306</v>
      </c>
      <c r="H1405" s="71">
        <v>42774</v>
      </c>
      <c r="I1405" s="67"/>
    </row>
    <row r="1406" spans="1:9" ht="180" x14ac:dyDescent="0.25">
      <c r="A1406" s="59" t="s">
        <v>1228</v>
      </c>
      <c r="B1406" s="60" t="s">
        <v>810</v>
      </c>
      <c r="C1406" s="60" t="s">
        <v>3307</v>
      </c>
      <c r="D1406" s="59" t="s">
        <v>909</v>
      </c>
      <c r="E1406" s="60" t="s">
        <v>910</v>
      </c>
      <c r="F1406" s="60" t="s">
        <v>1328</v>
      </c>
      <c r="G1406" s="72" t="s">
        <v>3308</v>
      </c>
      <c r="H1406" s="71">
        <v>42774</v>
      </c>
      <c r="I1406" s="67"/>
    </row>
    <row r="1407" spans="1:9" ht="240" x14ac:dyDescent="0.25">
      <c r="A1407" s="59" t="s">
        <v>1228</v>
      </c>
      <c r="B1407" s="60" t="s">
        <v>810</v>
      </c>
      <c r="C1407" s="60" t="s">
        <v>3309</v>
      </c>
      <c r="D1407" s="59" t="s">
        <v>909</v>
      </c>
      <c r="E1407" s="60" t="s">
        <v>910</v>
      </c>
      <c r="F1407" s="60" t="s">
        <v>1328</v>
      </c>
      <c r="G1407" s="72" t="s">
        <v>3310</v>
      </c>
      <c r="H1407" s="71">
        <v>42774</v>
      </c>
      <c r="I1407" s="67"/>
    </row>
    <row r="1408" spans="1:9" ht="180" x14ac:dyDescent="0.25">
      <c r="A1408" s="59" t="s">
        <v>1228</v>
      </c>
      <c r="B1408" s="60" t="s">
        <v>810</v>
      </c>
      <c r="C1408" s="60" t="s">
        <v>3311</v>
      </c>
      <c r="D1408" s="59" t="s">
        <v>909</v>
      </c>
      <c r="E1408" s="60" t="s">
        <v>910</v>
      </c>
      <c r="F1408" s="60" t="s">
        <v>1328</v>
      </c>
      <c r="G1408" s="72" t="s">
        <v>3312</v>
      </c>
      <c r="H1408" s="71">
        <v>42774</v>
      </c>
      <c r="I1408" s="68"/>
    </row>
    <row r="1409" spans="1:9" ht="180" x14ac:dyDescent="0.25">
      <c r="A1409" s="59" t="s">
        <v>1228</v>
      </c>
      <c r="B1409" s="60" t="s">
        <v>810</v>
      </c>
      <c r="C1409" s="60" t="s">
        <v>3313</v>
      </c>
      <c r="D1409" s="59" t="s">
        <v>909</v>
      </c>
      <c r="E1409" s="60" t="s">
        <v>910</v>
      </c>
      <c r="F1409" s="60" t="s">
        <v>1328</v>
      </c>
      <c r="G1409" s="72" t="s">
        <v>3314</v>
      </c>
      <c r="H1409" s="71">
        <v>42774</v>
      </c>
      <c r="I1409" s="67"/>
    </row>
    <row r="1410" spans="1:9" ht="195" x14ac:dyDescent="0.25">
      <c r="A1410" s="59" t="s">
        <v>1228</v>
      </c>
      <c r="B1410" s="60" t="s">
        <v>810</v>
      </c>
      <c r="C1410" s="60" t="s">
        <v>3315</v>
      </c>
      <c r="D1410" s="59" t="s">
        <v>909</v>
      </c>
      <c r="E1410" s="60" t="s">
        <v>910</v>
      </c>
      <c r="F1410" s="60" t="s">
        <v>1328</v>
      </c>
      <c r="G1410" s="72" t="s">
        <v>3316</v>
      </c>
      <c r="H1410" s="71">
        <v>42774</v>
      </c>
      <c r="I1410" s="67"/>
    </row>
    <row r="1411" spans="1:9" ht="195" x14ac:dyDescent="0.25">
      <c r="A1411" s="59" t="s">
        <v>1228</v>
      </c>
      <c r="B1411" s="60" t="s">
        <v>810</v>
      </c>
      <c r="C1411" s="60" t="s">
        <v>3317</v>
      </c>
      <c r="D1411" s="59" t="s">
        <v>909</v>
      </c>
      <c r="E1411" s="60" t="s">
        <v>910</v>
      </c>
      <c r="F1411" s="60" t="s">
        <v>1328</v>
      </c>
      <c r="G1411" s="72" t="s">
        <v>3318</v>
      </c>
      <c r="H1411" s="71">
        <v>42774</v>
      </c>
      <c r="I1411" s="67"/>
    </row>
    <row r="1412" spans="1:9" ht="195" x14ac:dyDescent="0.25">
      <c r="A1412" s="59" t="s">
        <v>1228</v>
      </c>
      <c r="B1412" s="60" t="s">
        <v>810</v>
      </c>
      <c r="C1412" s="60" t="s">
        <v>3319</v>
      </c>
      <c r="D1412" s="59" t="s">
        <v>909</v>
      </c>
      <c r="E1412" s="60" t="s">
        <v>910</v>
      </c>
      <c r="F1412" s="60" t="s">
        <v>1328</v>
      </c>
      <c r="G1412" s="72" t="s">
        <v>3320</v>
      </c>
      <c r="H1412" s="71">
        <v>42774</v>
      </c>
      <c r="I1412" s="67"/>
    </row>
    <row r="1413" spans="1:9" ht="195" x14ac:dyDescent="0.25">
      <c r="A1413" s="59" t="s">
        <v>1228</v>
      </c>
      <c r="B1413" s="60" t="s">
        <v>810</v>
      </c>
      <c r="C1413" s="60" t="s">
        <v>3321</v>
      </c>
      <c r="D1413" s="59" t="s">
        <v>909</v>
      </c>
      <c r="E1413" s="60" t="s">
        <v>910</v>
      </c>
      <c r="F1413" s="60" t="s">
        <v>1328</v>
      </c>
      <c r="G1413" s="72" t="s">
        <v>3322</v>
      </c>
      <c r="H1413" s="71">
        <v>42774</v>
      </c>
      <c r="I1413" s="67"/>
    </row>
    <row r="1414" spans="1:9" ht="180" x14ac:dyDescent="0.25">
      <c r="A1414" s="59" t="s">
        <v>1228</v>
      </c>
      <c r="B1414" s="60" t="s">
        <v>810</v>
      </c>
      <c r="C1414" s="60" t="s">
        <v>3323</v>
      </c>
      <c r="D1414" s="59" t="s">
        <v>909</v>
      </c>
      <c r="E1414" s="60" t="s">
        <v>910</v>
      </c>
      <c r="F1414" s="60" t="s">
        <v>1328</v>
      </c>
      <c r="G1414" s="72" t="s">
        <v>3324</v>
      </c>
      <c r="H1414" s="71">
        <v>42774</v>
      </c>
      <c r="I1414" s="67"/>
    </row>
    <row r="1415" spans="1:9" ht="195" x14ac:dyDescent="0.25">
      <c r="A1415" s="59" t="s">
        <v>1228</v>
      </c>
      <c r="B1415" s="60" t="s">
        <v>810</v>
      </c>
      <c r="C1415" s="60" t="s">
        <v>3325</v>
      </c>
      <c r="D1415" s="59" t="s">
        <v>909</v>
      </c>
      <c r="E1415" s="60" t="s">
        <v>910</v>
      </c>
      <c r="F1415" s="60" t="s">
        <v>1328</v>
      </c>
      <c r="G1415" s="72" t="s">
        <v>3326</v>
      </c>
      <c r="H1415" s="71">
        <v>42774</v>
      </c>
      <c r="I1415" s="67"/>
    </row>
    <row r="1416" spans="1:9" ht="165" x14ac:dyDescent="0.25">
      <c r="A1416" s="59" t="s">
        <v>1228</v>
      </c>
      <c r="B1416" s="60" t="s">
        <v>810</v>
      </c>
      <c r="C1416" s="60" t="s">
        <v>3327</v>
      </c>
      <c r="D1416" s="59" t="s">
        <v>884</v>
      </c>
      <c r="E1416" s="60" t="s">
        <v>885</v>
      </c>
      <c r="F1416" s="60" t="s">
        <v>1056</v>
      </c>
      <c r="G1416" s="72" t="s">
        <v>3328</v>
      </c>
      <c r="H1416" s="71">
        <v>42773</v>
      </c>
      <c r="I1416" s="67"/>
    </row>
    <row r="1417" spans="1:9" ht="150" x14ac:dyDescent="0.25">
      <c r="A1417" s="59" t="s">
        <v>1228</v>
      </c>
      <c r="B1417" s="60" t="s">
        <v>810</v>
      </c>
      <c r="C1417" s="60" t="s">
        <v>3329</v>
      </c>
      <c r="D1417" s="59" t="s">
        <v>884</v>
      </c>
      <c r="E1417" s="60" t="s">
        <v>885</v>
      </c>
      <c r="F1417" s="60" t="s">
        <v>886</v>
      </c>
      <c r="G1417" s="72" t="s">
        <v>3330</v>
      </c>
      <c r="H1417" s="71">
        <v>42773</v>
      </c>
      <c r="I1417" s="67"/>
    </row>
    <row r="1418" spans="1:9" ht="165" x14ac:dyDescent="0.25">
      <c r="A1418" s="59" t="s">
        <v>1228</v>
      </c>
      <c r="B1418" s="60" t="s">
        <v>810</v>
      </c>
      <c r="C1418" s="60" t="s">
        <v>3331</v>
      </c>
      <c r="D1418" s="59" t="s">
        <v>884</v>
      </c>
      <c r="E1418" s="60" t="s">
        <v>885</v>
      </c>
      <c r="F1418" s="60" t="s">
        <v>886</v>
      </c>
      <c r="G1418" s="72" t="s">
        <v>3332</v>
      </c>
      <c r="H1418" s="71">
        <v>42773</v>
      </c>
      <c r="I1418" s="67"/>
    </row>
    <row r="1419" spans="1:9" ht="195" x14ac:dyDescent="0.25">
      <c r="A1419" s="59" t="s">
        <v>1228</v>
      </c>
      <c r="B1419" s="60" t="s">
        <v>810</v>
      </c>
      <c r="C1419" s="60" t="s">
        <v>3333</v>
      </c>
      <c r="D1419" s="59" t="s">
        <v>884</v>
      </c>
      <c r="E1419" s="60" t="s">
        <v>885</v>
      </c>
      <c r="F1419" s="60" t="s">
        <v>886</v>
      </c>
      <c r="G1419" s="72" t="s">
        <v>3334</v>
      </c>
      <c r="H1419" s="71">
        <v>42773</v>
      </c>
      <c r="I1419" s="67"/>
    </row>
    <row r="1420" spans="1:9" ht="165" x14ac:dyDescent="0.25">
      <c r="A1420" s="59" t="s">
        <v>1228</v>
      </c>
      <c r="B1420" s="60" t="s">
        <v>810</v>
      </c>
      <c r="C1420" s="60" t="s">
        <v>3335</v>
      </c>
      <c r="D1420" s="59" t="s">
        <v>884</v>
      </c>
      <c r="E1420" s="60" t="s">
        <v>885</v>
      </c>
      <c r="F1420" s="60" t="s">
        <v>886</v>
      </c>
      <c r="G1420" s="72" t="s">
        <v>3336</v>
      </c>
      <c r="H1420" s="71">
        <v>42773</v>
      </c>
      <c r="I1420" s="68"/>
    </row>
    <row r="1421" spans="1:9" ht="165" x14ac:dyDescent="0.25">
      <c r="A1421" s="59" t="s">
        <v>1228</v>
      </c>
      <c r="B1421" s="60" t="s">
        <v>810</v>
      </c>
      <c r="C1421" s="60" t="s">
        <v>3337</v>
      </c>
      <c r="D1421" s="59" t="s">
        <v>884</v>
      </c>
      <c r="E1421" s="60" t="s">
        <v>885</v>
      </c>
      <c r="F1421" s="60" t="s">
        <v>886</v>
      </c>
      <c r="G1421" s="72" t="s">
        <v>3338</v>
      </c>
      <c r="H1421" s="71">
        <v>42773</v>
      </c>
      <c r="I1421" s="67"/>
    </row>
    <row r="1422" spans="1:9" ht="165" x14ac:dyDescent="0.25">
      <c r="A1422" s="59" t="s">
        <v>1228</v>
      </c>
      <c r="B1422" s="60" t="s">
        <v>810</v>
      </c>
      <c r="C1422" s="60" t="s">
        <v>3339</v>
      </c>
      <c r="D1422" s="59" t="s">
        <v>884</v>
      </c>
      <c r="E1422" s="60" t="s">
        <v>885</v>
      </c>
      <c r="F1422" s="60" t="s">
        <v>886</v>
      </c>
      <c r="G1422" s="72" t="s">
        <v>3340</v>
      </c>
      <c r="H1422" s="71">
        <v>42773</v>
      </c>
      <c r="I1422" s="67"/>
    </row>
    <row r="1423" spans="1:9" ht="165" x14ac:dyDescent="0.25">
      <c r="A1423" s="59" t="s">
        <v>1228</v>
      </c>
      <c r="B1423" s="60" t="s">
        <v>810</v>
      </c>
      <c r="C1423" s="60" t="s">
        <v>3341</v>
      </c>
      <c r="D1423" s="59" t="s">
        <v>884</v>
      </c>
      <c r="E1423" s="60" t="s">
        <v>885</v>
      </c>
      <c r="F1423" s="60" t="s">
        <v>886</v>
      </c>
      <c r="G1423" s="72" t="s">
        <v>3342</v>
      </c>
      <c r="H1423" s="71">
        <v>42773</v>
      </c>
      <c r="I1423" s="67"/>
    </row>
    <row r="1424" spans="1:9" ht="165" x14ac:dyDescent="0.25">
      <c r="A1424" s="59" t="s">
        <v>1228</v>
      </c>
      <c r="B1424" s="60" t="s">
        <v>810</v>
      </c>
      <c r="C1424" s="60" t="s">
        <v>3343</v>
      </c>
      <c r="D1424" s="59" t="s">
        <v>884</v>
      </c>
      <c r="E1424" s="60" t="s">
        <v>885</v>
      </c>
      <c r="F1424" s="60" t="s">
        <v>886</v>
      </c>
      <c r="G1424" s="72" t="s">
        <v>3344</v>
      </c>
      <c r="H1424" s="71">
        <v>42773</v>
      </c>
      <c r="I1424" s="67"/>
    </row>
    <row r="1425" spans="1:9" ht="150" x14ac:dyDescent="0.25">
      <c r="A1425" s="59" t="s">
        <v>1228</v>
      </c>
      <c r="B1425" s="60" t="s">
        <v>810</v>
      </c>
      <c r="C1425" s="60" t="s">
        <v>3345</v>
      </c>
      <c r="D1425" s="59" t="s">
        <v>884</v>
      </c>
      <c r="E1425" s="60" t="s">
        <v>885</v>
      </c>
      <c r="F1425" s="60" t="s">
        <v>886</v>
      </c>
      <c r="G1425" s="72" t="s">
        <v>3346</v>
      </c>
      <c r="H1425" s="71">
        <v>42773</v>
      </c>
      <c r="I1425" s="67"/>
    </row>
    <row r="1426" spans="1:9" ht="150" x14ac:dyDescent="0.25">
      <c r="A1426" s="59" t="s">
        <v>1228</v>
      </c>
      <c r="B1426" s="60" t="s">
        <v>810</v>
      </c>
      <c r="C1426" s="60" t="s">
        <v>3347</v>
      </c>
      <c r="D1426" s="59" t="s">
        <v>884</v>
      </c>
      <c r="E1426" s="60" t="s">
        <v>885</v>
      </c>
      <c r="F1426" s="60" t="s">
        <v>886</v>
      </c>
      <c r="G1426" s="72" t="s">
        <v>3348</v>
      </c>
      <c r="H1426" s="71">
        <v>42773</v>
      </c>
      <c r="I1426" s="67"/>
    </row>
    <row r="1427" spans="1:9" ht="165" x14ac:dyDescent="0.25">
      <c r="A1427" s="59" t="s">
        <v>1228</v>
      </c>
      <c r="B1427" s="60" t="s">
        <v>810</v>
      </c>
      <c r="C1427" s="60" t="s">
        <v>3349</v>
      </c>
      <c r="D1427" s="59" t="s">
        <v>884</v>
      </c>
      <c r="E1427" s="60" t="s">
        <v>885</v>
      </c>
      <c r="F1427" s="60" t="s">
        <v>886</v>
      </c>
      <c r="G1427" s="72" t="s">
        <v>3350</v>
      </c>
      <c r="H1427" s="71">
        <v>42773</v>
      </c>
      <c r="I1427" s="67"/>
    </row>
    <row r="1428" spans="1:9" ht="165" x14ac:dyDescent="0.25">
      <c r="A1428" s="59" t="s">
        <v>1228</v>
      </c>
      <c r="B1428" s="60" t="s">
        <v>810</v>
      </c>
      <c r="C1428" s="60" t="s">
        <v>3351</v>
      </c>
      <c r="D1428" s="59" t="s">
        <v>884</v>
      </c>
      <c r="E1428" s="60" t="s">
        <v>885</v>
      </c>
      <c r="F1428" s="60" t="s">
        <v>886</v>
      </c>
      <c r="G1428" s="72" t="s">
        <v>3352</v>
      </c>
      <c r="H1428" s="71">
        <v>42773</v>
      </c>
      <c r="I1428" s="67"/>
    </row>
    <row r="1429" spans="1:9" ht="105" x14ac:dyDescent="0.25">
      <c r="A1429" s="60" t="s">
        <v>3353</v>
      </c>
      <c r="B1429" s="60" t="s">
        <v>810</v>
      </c>
      <c r="C1429" s="60" t="s">
        <v>3354</v>
      </c>
      <c r="D1429" s="59" t="s">
        <v>876</v>
      </c>
      <c r="E1429" s="60" t="s">
        <v>877</v>
      </c>
      <c r="F1429" s="60" t="s">
        <v>878</v>
      </c>
      <c r="G1429" s="72" t="s">
        <v>3355</v>
      </c>
      <c r="H1429" s="71">
        <v>42773</v>
      </c>
      <c r="I1429" s="67"/>
    </row>
    <row r="1430" spans="1:9" ht="180" x14ac:dyDescent="0.25">
      <c r="A1430" s="60" t="s">
        <v>3356</v>
      </c>
      <c r="B1430" s="60" t="s">
        <v>810</v>
      </c>
      <c r="C1430" s="60" t="s">
        <v>3357</v>
      </c>
      <c r="D1430" s="60" t="s">
        <v>3358</v>
      </c>
      <c r="E1430" s="60" t="s">
        <v>3359</v>
      </c>
      <c r="F1430" s="60" t="s">
        <v>3360</v>
      </c>
      <c r="G1430" s="72" t="s">
        <v>3361</v>
      </c>
      <c r="H1430" s="71">
        <v>42773</v>
      </c>
      <c r="I1430" s="67"/>
    </row>
    <row r="1431" spans="1:9" ht="105" x14ac:dyDescent="0.25">
      <c r="A1431" s="60" t="s">
        <v>3356</v>
      </c>
      <c r="B1431" s="60" t="s">
        <v>810</v>
      </c>
      <c r="C1431" s="60" t="s">
        <v>3362</v>
      </c>
      <c r="D1431" s="60" t="s">
        <v>3358</v>
      </c>
      <c r="E1431" s="60" t="s">
        <v>3359</v>
      </c>
      <c r="F1431" s="60" t="s">
        <v>3360</v>
      </c>
      <c r="G1431" s="72" t="s">
        <v>3363</v>
      </c>
      <c r="H1431" s="71">
        <v>42773</v>
      </c>
      <c r="I1431" s="67"/>
    </row>
    <row r="1432" spans="1:9" ht="105" x14ac:dyDescent="0.25">
      <c r="A1432" s="60" t="s">
        <v>3356</v>
      </c>
      <c r="B1432" s="60" t="s">
        <v>810</v>
      </c>
      <c r="C1432" s="60" t="s">
        <v>3364</v>
      </c>
      <c r="D1432" s="60" t="s">
        <v>3358</v>
      </c>
      <c r="E1432" s="60" t="s">
        <v>3359</v>
      </c>
      <c r="F1432" s="60" t="s">
        <v>3360</v>
      </c>
      <c r="G1432" s="72" t="s">
        <v>3365</v>
      </c>
      <c r="H1432" s="71">
        <v>42773</v>
      </c>
      <c r="I1432" s="67"/>
    </row>
    <row r="1433" spans="1:9" ht="105" x14ac:dyDescent="0.25">
      <c r="A1433" s="60" t="s">
        <v>3356</v>
      </c>
      <c r="B1433" s="60" t="s">
        <v>810</v>
      </c>
      <c r="C1433" s="60" t="s">
        <v>3366</v>
      </c>
      <c r="D1433" s="60" t="s">
        <v>3358</v>
      </c>
      <c r="E1433" s="60" t="s">
        <v>3359</v>
      </c>
      <c r="F1433" s="60" t="s">
        <v>3360</v>
      </c>
      <c r="G1433" s="72" t="s">
        <v>3367</v>
      </c>
      <c r="H1433" s="71">
        <v>42773</v>
      </c>
      <c r="I1433" s="67"/>
    </row>
    <row r="1434" spans="1:9" ht="135" x14ac:dyDescent="0.25">
      <c r="A1434" s="60" t="s">
        <v>3356</v>
      </c>
      <c r="B1434" s="60" t="s">
        <v>810</v>
      </c>
      <c r="C1434" s="60" t="s">
        <v>3368</v>
      </c>
      <c r="D1434" s="60" t="s">
        <v>3358</v>
      </c>
      <c r="E1434" s="60" t="s">
        <v>3359</v>
      </c>
      <c r="F1434" s="60" t="s">
        <v>3360</v>
      </c>
      <c r="G1434" s="72" t="s">
        <v>3369</v>
      </c>
      <c r="H1434" s="71">
        <v>42773</v>
      </c>
      <c r="I1434" s="67"/>
    </row>
    <row r="1435" spans="1:9" ht="105" x14ac:dyDescent="0.25">
      <c r="A1435" s="60" t="s">
        <v>3356</v>
      </c>
      <c r="B1435" s="60" t="s">
        <v>810</v>
      </c>
      <c r="C1435" s="60" t="s">
        <v>3370</v>
      </c>
      <c r="D1435" s="60" t="s">
        <v>3358</v>
      </c>
      <c r="E1435" s="60" t="s">
        <v>3359</v>
      </c>
      <c r="F1435" s="60" t="s">
        <v>3360</v>
      </c>
      <c r="G1435" s="72" t="s">
        <v>3371</v>
      </c>
      <c r="H1435" s="71">
        <v>42773</v>
      </c>
      <c r="I1435" s="67"/>
    </row>
    <row r="1436" spans="1:9" ht="135" x14ac:dyDescent="0.25">
      <c r="A1436" s="60" t="s">
        <v>3372</v>
      </c>
      <c r="B1436" s="60" t="s">
        <v>810</v>
      </c>
      <c r="C1436" s="60" t="s">
        <v>3373</v>
      </c>
      <c r="D1436" s="59" t="s">
        <v>822</v>
      </c>
      <c r="E1436" s="60" t="s">
        <v>823</v>
      </c>
      <c r="F1436" s="60" t="s">
        <v>824</v>
      </c>
      <c r="G1436" s="72" t="s">
        <v>3374</v>
      </c>
      <c r="H1436" s="71">
        <v>42773</v>
      </c>
      <c r="I1436" s="67"/>
    </row>
    <row r="1437" spans="1:9" ht="180" x14ac:dyDescent="0.25">
      <c r="A1437" s="59" t="s">
        <v>1228</v>
      </c>
      <c r="B1437" s="60" t="s">
        <v>810</v>
      </c>
      <c r="C1437" s="60" t="s">
        <v>3375</v>
      </c>
      <c r="D1437" s="59" t="s">
        <v>909</v>
      </c>
      <c r="E1437" s="60" t="s">
        <v>910</v>
      </c>
      <c r="F1437" s="60" t="s">
        <v>1328</v>
      </c>
      <c r="G1437" s="72" t="s">
        <v>3376</v>
      </c>
      <c r="H1437" s="71">
        <v>42773</v>
      </c>
      <c r="I1437" s="67"/>
    </row>
    <row r="1438" spans="1:9" ht="180" x14ac:dyDescent="0.25">
      <c r="A1438" s="59" t="s">
        <v>1228</v>
      </c>
      <c r="B1438" s="60" t="s">
        <v>810</v>
      </c>
      <c r="C1438" s="60" t="s">
        <v>3377</v>
      </c>
      <c r="D1438" s="59" t="s">
        <v>909</v>
      </c>
      <c r="E1438" s="60" t="s">
        <v>910</v>
      </c>
      <c r="F1438" s="60" t="s">
        <v>1328</v>
      </c>
      <c r="G1438" s="72" t="s">
        <v>3378</v>
      </c>
      <c r="H1438" s="71">
        <v>42773</v>
      </c>
      <c r="I1438" s="67"/>
    </row>
    <row r="1439" spans="1:9" ht="180" x14ac:dyDescent="0.25">
      <c r="A1439" s="59" t="s">
        <v>1228</v>
      </c>
      <c r="B1439" s="60" t="s">
        <v>810</v>
      </c>
      <c r="C1439" s="60" t="s">
        <v>3379</v>
      </c>
      <c r="D1439" s="59" t="s">
        <v>909</v>
      </c>
      <c r="E1439" s="60" t="s">
        <v>910</v>
      </c>
      <c r="F1439" s="60" t="s">
        <v>1328</v>
      </c>
      <c r="G1439" s="72" t="s">
        <v>3380</v>
      </c>
      <c r="H1439" s="71">
        <v>42773</v>
      </c>
      <c r="I1439" s="67"/>
    </row>
    <row r="1440" spans="1:9" ht="180" x14ac:dyDescent="0.25">
      <c r="A1440" s="59" t="s">
        <v>1228</v>
      </c>
      <c r="B1440" s="60" t="s">
        <v>810</v>
      </c>
      <c r="C1440" s="60" t="s">
        <v>3381</v>
      </c>
      <c r="D1440" s="59" t="s">
        <v>909</v>
      </c>
      <c r="E1440" s="60" t="s">
        <v>910</v>
      </c>
      <c r="F1440" s="60" t="s">
        <v>1328</v>
      </c>
      <c r="G1440" s="72" t="s">
        <v>3382</v>
      </c>
      <c r="H1440" s="71">
        <v>42773</v>
      </c>
      <c r="I1440" s="67"/>
    </row>
    <row r="1441" spans="1:9" ht="165" x14ac:dyDescent="0.25">
      <c r="A1441" s="59" t="s">
        <v>1228</v>
      </c>
      <c r="B1441" s="60" t="s">
        <v>810</v>
      </c>
      <c r="C1441" s="60" t="s">
        <v>3383</v>
      </c>
      <c r="D1441" s="59" t="s">
        <v>909</v>
      </c>
      <c r="E1441" s="60" t="s">
        <v>910</v>
      </c>
      <c r="F1441" s="60" t="s">
        <v>1328</v>
      </c>
      <c r="G1441" s="72" t="s">
        <v>3384</v>
      </c>
      <c r="H1441" s="71">
        <v>42773</v>
      </c>
      <c r="I1441" s="67"/>
    </row>
    <row r="1442" spans="1:9" ht="165" x14ac:dyDescent="0.25">
      <c r="A1442" s="59" t="s">
        <v>1228</v>
      </c>
      <c r="B1442" s="60" t="s">
        <v>810</v>
      </c>
      <c r="C1442" s="60" t="s">
        <v>3385</v>
      </c>
      <c r="D1442" s="59" t="s">
        <v>909</v>
      </c>
      <c r="E1442" s="60" t="s">
        <v>910</v>
      </c>
      <c r="F1442" s="60" t="s">
        <v>1328</v>
      </c>
      <c r="G1442" s="72" t="s">
        <v>3386</v>
      </c>
      <c r="H1442" s="71">
        <v>42773</v>
      </c>
      <c r="I1442" s="67"/>
    </row>
    <row r="1443" spans="1:9" ht="165" x14ac:dyDescent="0.25">
      <c r="A1443" s="59" t="s">
        <v>1228</v>
      </c>
      <c r="B1443" s="60" t="s">
        <v>810</v>
      </c>
      <c r="C1443" s="60" t="s">
        <v>3387</v>
      </c>
      <c r="D1443" s="59" t="s">
        <v>909</v>
      </c>
      <c r="E1443" s="60" t="s">
        <v>910</v>
      </c>
      <c r="F1443" s="60" t="s">
        <v>1328</v>
      </c>
      <c r="G1443" s="72" t="s">
        <v>3388</v>
      </c>
      <c r="H1443" s="71">
        <v>42773</v>
      </c>
      <c r="I1443" s="67"/>
    </row>
    <row r="1444" spans="1:9" ht="150" x14ac:dyDescent="0.25">
      <c r="A1444" s="59" t="s">
        <v>1228</v>
      </c>
      <c r="B1444" s="60" t="s">
        <v>810</v>
      </c>
      <c r="C1444" s="60" t="s">
        <v>3389</v>
      </c>
      <c r="D1444" s="59" t="s">
        <v>909</v>
      </c>
      <c r="E1444" s="60" t="s">
        <v>910</v>
      </c>
      <c r="F1444" s="60" t="s">
        <v>1328</v>
      </c>
      <c r="G1444" s="72" t="s">
        <v>3390</v>
      </c>
      <c r="H1444" s="71">
        <v>42773</v>
      </c>
      <c r="I1444" s="67"/>
    </row>
    <row r="1445" spans="1:9" ht="150" x14ac:dyDescent="0.25">
      <c r="A1445" s="59" t="s">
        <v>1228</v>
      </c>
      <c r="B1445" s="60" t="s">
        <v>810</v>
      </c>
      <c r="C1445" s="60" t="s">
        <v>3391</v>
      </c>
      <c r="D1445" s="59" t="s">
        <v>909</v>
      </c>
      <c r="E1445" s="60" t="s">
        <v>910</v>
      </c>
      <c r="F1445" s="60" t="s">
        <v>1328</v>
      </c>
      <c r="G1445" s="72" t="s">
        <v>3392</v>
      </c>
      <c r="H1445" s="71">
        <v>42773</v>
      </c>
      <c r="I1445" s="67"/>
    </row>
    <row r="1446" spans="1:9" ht="150" x14ac:dyDescent="0.25">
      <c r="A1446" s="59" t="s">
        <v>1228</v>
      </c>
      <c r="B1446" s="60" t="s">
        <v>810</v>
      </c>
      <c r="C1446" s="60" t="s">
        <v>3393</v>
      </c>
      <c r="D1446" s="59" t="s">
        <v>909</v>
      </c>
      <c r="E1446" s="60" t="s">
        <v>910</v>
      </c>
      <c r="F1446" s="60" t="s">
        <v>1328</v>
      </c>
      <c r="G1446" s="72" t="s">
        <v>3394</v>
      </c>
      <c r="H1446" s="71">
        <v>42773</v>
      </c>
      <c r="I1446" s="67"/>
    </row>
    <row r="1447" spans="1:9" ht="165" x14ac:dyDescent="0.25">
      <c r="A1447" s="59" t="s">
        <v>1228</v>
      </c>
      <c r="B1447" s="60" t="s">
        <v>810</v>
      </c>
      <c r="C1447" s="60" t="s">
        <v>3395</v>
      </c>
      <c r="D1447" s="59" t="s">
        <v>909</v>
      </c>
      <c r="E1447" s="60" t="s">
        <v>910</v>
      </c>
      <c r="F1447" s="60" t="s">
        <v>1328</v>
      </c>
      <c r="G1447" s="72" t="s">
        <v>3396</v>
      </c>
      <c r="H1447" s="71">
        <v>42773</v>
      </c>
      <c r="I1447" s="67"/>
    </row>
    <row r="1448" spans="1:9" ht="150" x14ac:dyDescent="0.25">
      <c r="A1448" s="59" t="s">
        <v>1228</v>
      </c>
      <c r="B1448" s="60" t="s">
        <v>810</v>
      </c>
      <c r="C1448" s="60" t="s">
        <v>3397</v>
      </c>
      <c r="D1448" s="59" t="s">
        <v>909</v>
      </c>
      <c r="E1448" s="60" t="s">
        <v>910</v>
      </c>
      <c r="F1448" s="60" t="s">
        <v>1328</v>
      </c>
      <c r="G1448" s="72" t="s">
        <v>3398</v>
      </c>
      <c r="H1448" s="71">
        <v>42773</v>
      </c>
      <c r="I1448" s="67"/>
    </row>
    <row r="1449" spans="1:9" ht="165" x14ac:dyDescent="0.25">
      <c r="A1449" s="59" t="s">
        <v>1228</v>
      </c>
      <c r="B1449" s="60" t="s">
        <v>810</v>
      </c>
      <c r="C1449" s="60" t="s">
        <v>3399</v>
      </c>
      <c r="D1449" s="59" t="s">
        <v>909</v>
      </c>
      <c r="E1449" s="60" t="s">
        <v>910</v>
      </c>
      <c r="F1449" s="60" t="s">
        <v>1328</v>
      </c>
      <c r="G1449" s="72" t="s">
        <v>3400</v>
      </c>
      <c r="H1449" s="71">
        <v>42773</v>
      </c>
      <c r="I1449" s="67"/>
    </row>
    <row r="1450" spans="1:9" ht="135" x14ac:dyDescent="0.25">
      <c r="A1450" s="59" t="s">
        <v>1228</v>
      </c>
      <c r="B1450" s="60" t="s">
        <v>810</v>
      </c>
      <c r="C1450" s="60" t="s">
        <v>3401</v>
      </c>
      <c r="D1450" s="59" t="s">
        <v>909</v>
      </c>
      <c r="E1450" s="60" t="s">
        <v>910</v>
      </c>
      <c r="F1450" s="60" t="s">
        <v>1328</v>
      </c>
      <c r="G1450" s="72" t="s">
        <v>3402</v>
      </c>
      <c r="H1450" s="71">
        <v>42773</v>
      </c>
      <c r="I1450" s="67"/>
    </row>
    <row r="1451" spans="1:9" ht="150" x14ac:dyDescent="0.25">
      <c r="A1451" s="59" t="s">
        <v>1228</v>
      </c>
      <c r="B1451" s="60" t="s">
        <v>810</v>
      </c>
      <c r="C1451" s="60" t="s">
        <v>3403</v>
      </c>
      <c r="D1451" s="59" t="s">
        <v>909</v>
      </c>
      <c r="E1451" s="60" t="s">
        <v>910</v>
      </c>
      <c r="F1451" s="60" t="s">
        <v>1328</v>
      </c>
      <c r="G1451" s="72" t="s">
        <v>3404</v>
      </c>
      <c r="H1451" s="71">
        <v>42773</v>
      </c>
      <c r="I1451" s="67"/>
    </row>
    <row r="1452" spans="1:9" ht="150" x14ac:dyDescent="0.25">
      <c r="A1452" s="59" t="s">
        <v>1228</v>
      </c>
      <c r="B1452" s="60" t="s">
        <v>810</v>
      </c>
      <c r="C1452" s="60" t="s">
        <v>3405</v>
      </c>
      <c r="D1452" s="59" t="s">
        <v>909</v>
      </c>
      <c r="E1452" s="60" t="s">
        <v>910</v>
      </c>
      <c r="F1452" s="60" t="s">
        <v>1328</v>
      </c>
      <c r="G1452" s="72" t="s">
        <v>3406</v>
      </c>
      <c r="H1452" s="71">
        <v>42773</v>
      </c>
      <c r="I1452" s="67"/>
    </row>
    <row r="1453" spans="1:9" ht="150" x14ac:dyDescent="0.25">
      <c r="A1453" s="59" t="s">
        <v>1228</v>
      </c>
      <c r="B1453" s="60" t="s">
        <v>810</v>
      </c>
      <c r="C1453" s="60" t="s">
        <v>3407</v>
      </c>
      <c r="D1453" s="59" t="s">
        <v>909</v>
      </c>
      <c r="E1453" s="60" t="s">
        <v>910</v>
      </c>
      <c r="F1453" s="60" t="s">
        <v>1328</v>
      </c>
      <c r="G1453" s="72" t="s">
        <v>3408</v>
      </c>
      <c r="H1453" s="71">
        <v>42773</v>
      </c>
      <c r="I1453" s="67"/>
    </row>
    <row r="1454" spans="1:9" ht="165" x14ac:dyDescent="0.25">
      <c r="A1454" s="59" t="s">
        <v>1228</v>
      </c>
      <c r="B1454" s="60" t="s">
        <v>810</v>
      </c>
      <c r="C1454" s="60" t="s">
        <v>3409</v>
      </c>
      <c r="D1454" s="59" t="s">
        <v>909</v>
      </c>
      <c r="E1454" s="60" t="s">
        <v>910</v>
      </c>
      <c r="F1454" s="60" t="s">
        <v>1328</v>
      </c>
      <c r="G1454" s="72" t="s">
        <v>3410</v>
      </c>
      <c r="H1454" s="71">
        <v>42773</v>
      </c>
      <c r="I1454" s="67"/>
    </row>
    <row r="1455" spans="1:9" ht="180" x14ac:dyDescent="0.25">
      <c r="A1455" s="59" t="s">
        <v>1228</v>
      </c>
      <c r="B1455" s="60" t="s">
        <v>810</v>
      </c>
      <c r="C1455" s="60" t="s">
        <v>3411</v>
      </c>
      <c r="D1455" s="59" t="s">
        <v>909</v>
      </c>
      <c r="E1455" s="60" t="s">
        <v>910</v>
      </c>
      <c r="F1455" s="60" t="s">
        <v>1328</v>
      </c>
      <c r="G1455" s="72" t="s">
        <v>3412</v>
      </c>
      <c r="H1455" s="71">
        <v>42773</v>
      </c>
      <c r="I1455" s="67"/>
    </row>
    <row r="1456" spans="1:9" ht="150" x14ac:dyDescent="0.25">
      <c r="A1456" s="59" t="s">
        <v>1228</v>
      </c>
      <c r="B1456" s="60" t="s">
        <v>810</v>
      </c>
      <c r="C1456" s="60" t="s">
        <v>3413</v>
      </c>
      <c r="D1456" s="59" t="s">
        <v>909</v>
      </c>
      <c r="E1456" s="60" t="s">
        <v>910</v>
      </c>
      <c r="F1456" s="60" t="s">
        <v>1328</v>
      </c>
      <c r="G1456" s="72" t="s">
        <v>3414</v>
      </c>
      <c r="H1456" s="71">
        <v>42773</v>
      </c>
      <c r="I1456" s="67"/>
    </row>
    <row r="1457" spans="1:9" ht="165" x14ac:dyDescent="0.25">
      <c r="A1457" s="59" t="s">
        <v>1228</v>
      </c>
      <c r="B1457" s="60" t="s">
        <v>810</v>
      </c>
      <c r="C1457" s="60" t="s">
        <v>3415</v>
      </c>
      <c r="D1457" s="59" t="s">
        <v>909</v>
      </c>
      <c r="E1457" s="60" t="s">
        <v>910</v>
      </c>
      <c r="F1457" s="60" t="s">
        <v>1328</v>
      </c>
      <c r="G1457" s="72" t="s">
        <v>3416</v>
      </c>
      <c r="H1457" s="71">
        <v>42773</v>
      </c>
      <c r="I1457" s="67"/>
    </row>
    <row r="1458" spans="1:9" ht="165" x14ac:dyDescent="0.25">
      <c r="A1458" s="59" t="s">
        <v>1228</v>
      </c>
      <c r="B1458" s="60" t="s">
        <v>810</v>
      </c>
      <c r="C1458" s="60" t="s">
        <v>3417</v>
      </c>
      <c r="D1458" s="59" t="s">
        <v>884</v>
      </c>
      <c r="E1458" s="60" t="s">
        <v>885</v>
      </c>
      <c r="F1458" s="60" t="s">
        <v>886</v>
      </c>
      <c r="G1458" s="72" t="s">
        <v>3418</v>
      </c>
      <c r="H1458" s="71">
        <v>42773</v>
      </c>
      <c r="I1458" s="67"/>
    </row>
    <row r="1459" spans="1:9" ht="165" x14ac:dyDescent="0.25">
      <c r="A1459" s="59" t="s">
        <v>1228</v>
      </c>
      <c r="B1459" s="60" t="s">
        <v>810</v>
      </c>
      <c r="C1459" s="60" t="s">
        <v>3419</v>
      </c>
      <c r="D1459" s="59" t="s">
        <v>884</v>
      </c>
      <c r="E1459" s="60" t="s">
        <v>885</v>
      </c>
      <c r="F1459" s="60" t="s">
        <v>886</v>
      </c>
      <c r="G1459" s="72" t="s">
        <v>3420</v>
      </c>
      <c r="H1459" s="71">
        <v>42773</v>
      </c>
      <c r="I1459" s="67"/>
    </row>
    <row r="1460" spans="1:9" ht="165" x14ac:dyDescent="0.25">
      <c r="A1460" s="59" t="s">
        <v>1228</v>
      </c>
      <c r="B1460" s="60" t="s">
        <v>810</v>
      </c>
      <c r="C1460" s="60" t="s">
        <v>3421</v>
      </c>
      <c r="D1460" s="59" t="s">
        <v>884</v>
      </c>
      <c r="E1460" s="60" t="s">
        <v>885</v>
      </c>
      <c r="F1460" s="60" t="s">
        <v>886</v>
      </c>
      <c r="G1460" s="72" t="s">
        <v>3422</v>
      </c>
      <c r="H1460" s="71">
        <v>42773</v>
      </c>
      <c r="I1460" s="67"/>
    </row>
    <row r="1461" spans="1:9" ht="165" x14ac:dyDescent="0.25">
      <c r="A1461" s="59" t="s">
        <v>1228</v>
      </c>
      <c r="B1461" s="60" t="s">
        <v>810</v>
      </c>
      <c r="C1461" s="60" t="s">
        <v>3423</v>
      </c>
      <c r="D1461" s="59" t="s">
        <v>884</v>
      </c>
      <c r="E1461" s="60" t="s">
        <v>885</v>
      </c>
      <c r="F1461" s="60" t="s">
        <v>886</v>
      </c>
      <c r="G1461" s="72" t="s">
        <v>3424</v>
      </c>
      <c r="H1461" s="71">
        <v>42773</v>
      </c>
      <c r="I1461" s="67"/>
    </row>
    <row r="1462" spans="1:9" ht="165" x14ac:dyDescent="0.25">
      <c r="A1462" s="59" t="s">
        <v>1228</v>
      </c>
      <c r="B1462" s="60" t="s">
        <v>810</v>
      </c>
      <c r="C1462" s="60" t="s">
        <v>3425</v>
      </c>
      <c r="D1462" s="59" t="s">
        <v>884</v>
      </c>
      <c r="E1462" s="60" t="s">
        <v>885</v>
      </c>
      <c r="F1462" s="60" t="s">
        <v>886</v>
      </c>
      <c r="G1462" s="72" t="s">
        <v>3426</v>
      </c>
      <c r="H1462" s="71">
        <v>42773</v>
      </c>
      <c r="I1462" s="67"/>
    </row>
    <row r="1463" spans="1:9" ht="165" x14ac:dyDescent="0.25">
      <c r="A1463" s="59" t="s">
        <v>1228</v>
      </c>
      <c r="B1463" s="60" t="s">
        <v>810</v>
      </c>
      <c r="C1463" s="60" t="s">
        <v>3427</v>
      </c>
      <c r="D1463" s="59" t="s">
        <v>884</v>
      </c>
      <c r="E1463" s="60" t="s">
        <v>885</v>
      </c>
      <c r="F1463" s="60" t="s">
        <v>886</v>
      </c>
      <c r="G1463" s="72" t="s">
        <v>3428</v>
      </c>
      <c r="H1463" s="71">
        <v>42773</v>
      </c>
      <c r="I1463" s="67"/>
    </row>
    <row r="1464" spans="1:9" ht="165" x14ac:dyDescent="0.25">
      <c r="A1464" s="59" t="s">
        <v>1228</v>
      </c>
      <c r="B1464" s="60" t="s">
        <v>810</v>
      </c>
      <c r="C1464" s="60" t="s">
        <v>3429</v>
      </c>
      <c r="D1464" s="59" t="s">
        <v>884</v>
      </c>
      <c r="E1464" s="60" t="s">
        <v>885</v>
      </c>
      <c r="F1464" s="60" t="s">
        <v>886</v>
      </c>
      <c r="G1464" s="72" t="s">
        <v>3430</v>
      </c>
      <c r="H1464" s="71">
        <v>42773</v>
      </c>
      <c r="I1464" s="67"/>
    </row>
    <row r="1465" spans="1:9" ht="165" x14ac:dyDescent="0.25">
      <c r="A1465" s="59" t="s">
        <v>1228</v>
      </c>
      <c r="B1465" s="60" t="s">
        <v>810</v>
      </c>
      <c r="C1465" s="60" t="s">
        <v>3431</v>
      </c>
      <c r="D1465" s="59" t="s">
        <v>884</v>
      </c>
      <c r="E1465" s="60" t="s">
        <v>885</v>
      </c>
      <c r="F1465" s="60" t="s">
        <v>886</v>
      </c>
      <c r="G1465" s="72" t="s">
        <v>3432</v>
      </c>
      <c r="H1465" s="71">
        <v>42773</v>
      </c>
      <c r="I1465" s="67"/>
    </row>
    <row r="1466" spans="1:9" ht="165" x14ac:dyDescent="0.25">
      <c r="A1466" s="59" t="s">
        <v>1228</v>
      </c>
      <c r="B1466" s="60" t="s">
        <v>810</v>
      </c>
      <c r="C1466" s="60" t="s">
        <v>3433</v>
      </c>
      <c r="D1466" s="59" t="s">
        <v>884</v>
      </c>
      <c r="E1466" s="60" t="s">
        <v>885</v>
      </c>
      <c r="F1466" s="60" t="s">
        <v>886</v>
      </c>
      <c r="G1466" s="72" t="s">
        <v>3434</v>
      </c>
      <c r="H1466" s="71">
        <v>42773</v>
      </c>
      <c r="I1466" s="67"/>
    </row>
    <row r="1467" spans="1:9" ht="150" x14ac:dyDescent="0.25">
      <c r="A1467" s="59" t="s">
        <v>1228</v>
      </c>
      <c r="B1467" s="60" t="s">
        <v>810</v>
      </c>
      <c r="C1467" s="60" t="s">
        <v>3435</v>
      </c>
      <c r="D1467" s="59" t="s">
        <v>884</v>
      </c>
      <c r="E1467" s="60" t="s">
        <v>885</v>
      </c>
      <c r="F1467" s="60" t="s">
        <v>886</v>
      </c>
      <c r="G1467" s="72" t="s">
        <v>3436</v>
      </c>
      <c r="H1467" s="71">
        <v>42772</v>
      </c>
      <c r="I1467" s="67"/>
    </row>
    <row r="1468" spans="1:9" ht="165" x14ac:dyDescent="0.25">
      <c r="A1468" s="59" t="s">
        <v>1228</v>
      </c>
      <c r="B1468" s="60" t="s">
        <v>810</v>
      </c>
      <c r="C1468" s="60" t="s">
        <v>3437</v>
      </c>
      <c r="D1468" s="59" t="s">
        <v>884</v>
      </c>
      <c r="E1468" s="60" t="s">
        <v>885</v>
      </c>
      <c r="F1468" s="60" t="s">
        <v>886</v>
      </c>
      <c r="G1468" s="72" t="s">
        <v>3438</v>
      </c>
      <c r="H1468" s="71">
        <v>42772</v>
      </c>
      <c r="I1468" s="67"/>
    </row>
    <row r="1469" spans="1:9" ht="165" x14ac:dyDescent="0.25">
      <c r="A1469" s="59" t="s">
        <v>1228</v>
      </c>
      <c r="B1469" s="60" t="s">
        <v>810</v>
      </c>
      <c r="C1469" s="60" t="s">
        <v>3439</v>
      </c>
      <c r="D1469" s="59" t="s">
        <v>884</v>
      </c>
      <c r="E1469" s="60" t="s">
        <v>885</v>
      </c>
      <c r="F1469" s="60" t="s">
        <v>886</v>
      </c>
      <c r="G1469" s="72" t="s">
        <v>3440</v>
      </c>
      <c r="H1469" s="71">
        <v>42772</v>
      </c>
      <c r="I1469" s="67"/>
    </row>
    <row r="1470" spans="1:9" ht="150" x14ac:dyDescent="0.25">
      <c r="A1470" s="59" t="s">
        <v>1228</v>
      </c>
      <c r="B1470" s="60" t="s">
        <v>810</v>
      </c>
      <c r="C1470" s="60" t="s">
        <v>3441</v>
      </c>
      <c r="D1470" s="59" t="s">
        <v>884</v>
      </c>
      <c r="E1470" s="60" t="s">
        <v>885</v>
      </c>
      <c r="F1470" s="60" t="s">
        <v>886</v>
      </c>
      <c r="G1470" s="72" t="s">
        <v>3442</v>
      </c>
      <c r="H1470" s="71">
        <v>42772</v>
      </c>
      <c r="I1470" s="67"/>
    </row>
    <row r="1471" spans="1:9" ht="165" x14ac:dyDescent="0.25">
      <c r="A1471" s="59" t="s">
        <v>1228</v>
      </c>
      <c r="B1471" s="60" t="s">
        <v>810</v>
      </c>
      <c r="C1471" s="60" t="s">
        <v>3443</v>
      </c>
      <c r="D1471" s="59" t="s">
        <v>884</v>
      </c>
      <c r="E1471" s="60" t="s">
        <v>885</v>
      </c>
      <c r="F1471" s="60" t="s">
        <v>886</v>
      </c>
      <c r="G1471" s="72" t="s">
        <v>3444</v>
      </c>
      <c r="H1471" s="71">
        <v>42772</v>
      </c>
      <c r="I1471" s="67"/>
    </row>
    <row r="1472" spans="1:9" ht="150" x14ac:dyDescent="0.25">
      <c r="A1472" s="59" t="s">
        <v>1228</v>
      </c>
      <c r="B1472" s="60" t="s">
        <v>810</v>
      </c>
      <c r="C1472" s="60" t="s">
        <v>3445</v>
      </c>
      <c r="D1472" s="59" t="s">
        <v>884</v>
      </c>
      <c r="E1472" s="60" t="s">
        <v>885</v>
      </c>
      <c r="F1472" s="60" t="s">
        <v>886</v>
      </c>
      <c r="G1472" s="72" t="s">
        <v>3446</v>
      </c>
      <c r="H1472" s="71">
        <v>42772</v>
      </c>
      <c r="I1472" s="67"/>
    </row>
    <row r="1473" spans="1:9" ht="180" x14ac:dyDescent="0.25">
      <c r="A1473" s="59" t="s">
        <v>1228</v>
      </c>
      <c r="B1473" s="60" t="s">
        <v>810</v>
      </c>
      <c r="C1473" s="60" t="s">
        <v>3447</v>
      </c>
      <c r="D1473" s="59" t="s">
        <v>884</v>
      </c>
      <c r="E1473" s="60" t="s">
        <v>885</v>
      </c>
      <c r="F1473" s="60" t="s">
        <v>886</v>
      </c>
      <c r="G1473" s="72" t="s">
        <v>3448</v>
      </c>
      <c r="H1473" s="71">
        <v>42772</v>
      </c>
      <c r="I1473" s="67"/>
    </row>
    <row r="1474" spans="1:9" ht="150" x14ac:dyDescent="0.25">
      <c r="A1474" s="59" t="s">
        <v>1228</v>
      </c>
      <c r="B1474" s="60" t="s">
        <v>810</v>
      </c>
      <c r="C1474" s="60" t="s">
        <v>3449</v>
      </c>
      <c r="D1474" s="59" t="s">
        <v>884</v>
      </c>
      <c r="E1474" s="60" t="s">
        <v>885</v>
      </c>
      <c r="F1474" s="60" t="s">
        <v>886</v>
      </c>
      <c r="G1474" s="72" t="s">
        <v>3450</v>
      </c>
      <c r="H1474" s="71">
        <v>42772</v>
      </c>
      <c r="I1474" s="68"/>
    </row>
    <row r="1475" spans="1:9" ht="165" x14ac:dyDescent="0.25">
      <c r="A1475" s="59" t="s">
        <v>1228</v>
      </c>
      <c r="B1475" s="60" t="s">
        <v>810</v>
      </c>
      <c r="C1475" s="60" t="s">
        <v>3451</v>
      </c>
      <c r="D1475" s="59" t="s">
        <v>884</v>
      </c>
      <c r="E1475" s="60" t="s">
        <v>885</v>
      </c>
      <c r="F1475" s="60" t="s">
        <v>886</v>
      </c>
      <c r="G1475" s="72" t="s">
        <v>3452</v>
      </c>
      <c r="H1475" s="71">
        <v>42772</v>
      </c>
      <c r="I1475" s="67"/>
    </row>
    <row r="1476" spans="1:9" ht="150" x14ac:dyDescent="0.25">
      <c r="A1476" s="59" t="s">
        <v>1228</v>
      </c>
      <c r="B1476" s="60" t="s">
        <v>810</v>
      </c>
      <c r="C1476" s="60" t="s">
        <v>3453</v>
      </c>
      <c r="D1476" s="59" t="s">
        <v>884</v>
      </c>
      <c r="E1476" s="60" t="s">
        <v>885</v>
      </c>
      <c r="F1476" s="60" t="s">
        <v>886</v>
      </c>
      <c r="G1476" s="72" t="s">
        <v>3454</v>
      </c>
      <c r="H1476" s="71">
        <v>42772</v>
      </c>
      <c r="I1476" s="67"/>
    </row>
    <row r="1477" spans="1:9" ht="165" x14ac:dyDescent="0.25">
      <c r="A1477" s="59" t="s">
        <v>1228</v>
      </c>
      <c r="B1477" s="60" t="s">
        <v>810</v>
      </c>
      <c r="C1477" s="60" t="s">
        <v>3455</v>
      </c>
      <c r="D1477" s="59" t="s">
        <v>884</v>
      </c>
      <c r="E1477" s="60" t="s">
        <v>885</v>
      </c>
      <c r="F1477" s="60" t="s">
        <v>886</v>
      </c>
      <c r="G1477" s="72" t="s">
        <v>3456</v>
      </c>
      <c r="H1477" s="71">
        <v>42772</v>
      </c>
      <c r="I1477" s="67"/>
    </row>
    <row r="1478" spans="1:9" ht="165" x14ac:dyDescent="0.25">
      <c r="A1478" s="59" t="s">
        <v>1228</v>
      </c>
      <c r="B1478" s="60" t="s">
        <v>810</v>
      </c>
      <c r="C1478" s="60" t="s">
        <v>3457</v>
      </c>
      <c r="D1478" s="59" t="s">
        <v>884</v>
      </c>
      <c r="E1478" s="60" t="s">
        <v>885</v>
      </c>
      <c r="F1478" s="60" t="s">
        <v>886</v>
      </c>
      <c r="G1478" s="72" t="s">
        <v>3458</v>
      </c>
      <c r="H1478" s="71">
        <v>42772</v>
      </c>
      <c r="I1478" s="67"/>
    </row>
    <row r="1479" spans="1:9" ht="165" x14ac:dyDescent="0.25">
      <c r="A1479" s="59" t="s">
        <v>1228</v>
      </c>
      <c r="B1479" s="60" t="s">
        <v>810</v>
      </c>
      <c r="C1479" s="60" t="s">
        <v>3459</v>
      </c>
      <c r="D1479" s="59" t="s">
        <v>884</v>
      </c>
      <c r="E1479" s="60" t="s">
        <v>885</v>
      </c>
      <c r="F1479" s="60" t="s">
        <v>886</v>
      </c>
      <c r="G1479" s="72" t="s">
        <v>3460</v>
      </c>
      <c r="H1479" s="71">
        <v>42772</v>
      </c>
      <c r="I1479" s="67"/>
    </row>
    <row r="1480" spans="1:9" ht="165" x14ac:dyDescent="0.25">
      <c r="A1480" s="59" t="s">
        <v>1228</v>
      </c>
      <c r="B1480" s="60" t="s">
        <v>810</v>
      </c>
      <c r="C1480" s="60" t="s">
        <v>3461</v>
      </c>
      <c r="D1480" s="59" t="s">
        <v>884</v>
      </c>
      <c r="E1480" s="60" t="s">
        <v>885</v>
      </c>
      <c r="F1480" s="60" t="s">
        <v>886</v>
      </c>
      <c r="G1480" s="72" t="s">
        <v>3462</v>
      </c>
      <c r="H1480" s="71">
        <v>42772</v>
      </c>
      <c r="I1480" s="67"/>
    </row>
    <row r="1481" spans="1:9" ht="165" x14ac:dyDescent="0.25">
      <c r="A1481" s="59" t="s">
        <v>1228</v>
      </c>
      <c r="B1481" s="60" t="s">
        <v>810</v>
      </c>
      <c r="C1481" s="60" t="s">
        <v>3463</v>
      </c>
      <c r="D1481" s="59" t="s">
        <v>884</v>
      </c>
      <c r="E1481" s="60" t="s">
        <v>885</v>
      </c>
      <c r="F1481" s="60" t="s">
        <v>886</v>
      </c>
      <c r="G1481" s="72" t="s">
        <v>3464</v>
      </c>
      <c r="H1481" s="71">
        <v>42772</v>
      </c>
      <c r="I1481" s="67"/>
    </row>
    <row r="1482" spans="1:9" ht="165" x14ac:dyDescent="0.25">
      <c r="A1482" s="59" t="s">
        <v>1228</v>
      </c>
      <c r="B1482" s="60" t="s">
        <v>810</v>
      </c>
      <c r="C1482" s="60" t="s">
        <v>3465</v>
      </c>
      <c r="D1482" s="59" t="s">
        <v>884</v>
      </c>
      <c r="E1482" s="60" t="s">
        <v>885</v>
      </c>
      <c r="F1482" s="60" t="s">
        <v>886</v>
      </c>
      <c r="G1482" s="72" t="s">
        <v>3466</v>
      </c>
      <c r="H1482" s="71">
        <v>42772</v>
      </c>
      <c r="I1482" s="67"/>
    </row>
    <row r="1483" spans="1:9" ht="165" x14ac:dyDescent="0.25">
      <c r="A1483" s="59" t="s">
        <v>1228</v>
      </c>
      <c r="B1483" s="60" t="s">
        <v>810</v>
      </c>
      <c r="C1483" s="60" t="s">
        <v>3467</v>
      </c>
      <c r="D1483" s="59" t="s">
        <v>884</v>
      </c>
      <c r="E1483" s="60" t="s">
        <v>885</v>
      </c>
      <c r="F1483" s="60" t="s">
        <v>886</v>
      </c>
      <c r="G1483" s="72" t="s">
        <v>3468</v>
      </c>
      <c r="H1483" s="71">
        <v>42772</v>
      </c>
      <c r="I1483" s="67"/>
    </row>
    <row r="1484" spans="1:9" ht="165" x14ac:dyDescent="0.25">
      <c r="A1484" s="59" t="s">
        <v>1228</v>
      </c>
      <c r="B1484" s="60" t="s">
        <v>810</v>
      </c>
      <c r="C1484" s="60" t="s">
        <v>3469</v>
      </c>
      <c r="D1484" s="59" t="s">
        <v>884</v>
      </c>
      <c r="E1484" s="60" t="s">
        <v>885</v>
      </c>
      <c r="F1484" s="60" t="s">
        <v>886</v>
      </c>
      <c r="G1484" s="72" t="s">
        <v>3470</v>
      </c>
      <c r="H1484" s="71">
        <v>42772</v>
      </c>
      <c r="I1484" s="67"/>
    </row>
    <row r="1485" spans="1:9" ht="165" x14ac:dyDescent="0.25">
      <c r="A1485" s="59" t="s">
        <v>1228</v>
      </c>
      <c r="B1485" s="60" t="s">
        <v>810</v>
      </c>
      <c r="C1485" s="60" t="s">
        <v>3471</v>
      </c>
      <c r="D1485" s="59" t="s">
        <v>884</v>
      </c>
      <c r="E1485" s="60" t="s">
        <v>885</v>
      </c>
      <c r="F1485" s="60" t="s">
        <v>886</v>
      </c>
      <c r="G1485" s="72" t="s">
        <v>3472</v>
      </c>
      <c r="H1485" s="71">
        <v>42772</v>
      </c>
      <c r="I1485" s="68"/>
    </row>
    <row r="1486" spans="1:9" ht="165" x14ac:dyDescent="0.25">
      <c r="A1486" s="59" t="s">
        <v>1228</v>
      </c>
      <c r="B1486" s="60" t="s">
        <v>810</v>
      </c>
      <c r="C1486" s="60" t="s">
        <v>3473</v>
      </c>
      <c r="D1486" s="59" t="s">
        <v>884</v>
      </c>
      <c r="E1486" s="60" t="s">
        <v>885</v>
      </c>
      <c r="F1486" s="60" t="s">
        <v>886</v>
      </c>
      <c r="G1486" s="72" t="s">
        <v>3474</v>
      </c>
      <c r="H1486" s="71">
        <v>42772</v>
      </c>
      <c r="I1486" s="67"/>
    </row>
    <row r="1487" spans="1:9" ht="165" x14ac:dyDescent="0.25">
      <c r="A1487" s="59" t="s">
        <v>1228</v>
      </c>
      <c r="B1487" s="60" t="s">
        <v>810</v>
      </c>
      <c r="C1487" s="60" t="s">
        <v>3475</v>
      </c>
      <c r="D1487" s="59" t="s">
        <v>884</v>
      </c>
      <c r="E1487" s="60" t="s">
        <v>885</v>
      </c>
      <c r="F1487" s="60" t="s">
        <v>886</v>
      </c>
      <c r="G1487" s="72" t="s">
        <v>3476</v>
      </c>
      <c r="H1487" s="71">
        <v>42772</v>
      </c>
      <c r="I1487" s="67"/>
    </row>
    <row r="1488" spans="1:9" ht="165" x14ac:dyDescent="0.25">
      <c r="A1488" s="60" t="s">
        <v>1575</v>
      </c>
      <c r="B1488" s="60" t="s">
        <v>810</v>
      </c>
      <c r="C1488" s="60" t="s">
        <v>3477</v>
      </c>
      <c r="D1488" s="59" t="s">
        <v>884</v>
      </c>
      <c r="E1488" s="60" t="s">
        <v>885</v>
      </c>
      <c r="F1488" s="60" t="s">
        <v>886</v>
      </c>
      <c r="G1488" s="72" t="s">
        <v>3478</v>
      </c>
      <c r="H1488" s="71">
        <v>42772</v>
      </c>
      <c r="I1488" s="67"/>
    </row>
    <row r="1489" spans="1:9" ht="165" x14ac:dyDescent="0.25">
      <c r="A1489" s="59" t="s">
        <v>1228</v>
      </c>
      <c r="B1489" s="60" t="s">
        <v>810</v>
      </c>
      <c r="C1489" s="60" t="s">
        <v>3479</v>
      </c>
      <c r="D1489" s="59" t="s">
        <v>884</v>
      </c>
      <c r="E1489" s="60" t="s">
        <v>885</v>
      </c>
      <c r="F1489" s="60" t="s">
        <v>886</v>
      </c>
      <c r="G1489" s="72" t="s">
        <v>3480</v>
      </c>
      <c r="H1489" s="71">
        <v>42772</v>
      </c>
      <c r="I1489" s="67"/>
    </row>
    <row r="1490" spans="1:9" ht="165" x14ac:dyDescent="0.25">
      <c r="A1490" s="59" t="s">
        <v>1228</v>
      </c>
      <c r="B1490" s="60" t="s">
        <v>810</v>
      </c>
      <c r="C1490" s="60" t="s">
        <v>3481</v>
      </c>
      <c r="D1490" s="59" t="s">
        <v>884</v>
      </c>
      <c r="E1490" s="60" t="s">
        <v>885</v>
      </c>
      <c r="F1490" s="60" t="s">
        <v>886</v>
      </c>
      <c r="G1490" s="72" t="s">
        <v>3482</v>
      </c>
      <c r="H1490" s="71">
        <v>42772</v>
      </c>
      <c r="I1490" s="67"/>
    </row>
    <row r="1491" spans="1:9" ht="180" x14ac:dyDescent="0.25">
      <c r="A1491" s="59" t="s">
        <v>1228</v>
      </c>
      <c r="B1491" s="60" t="s">
        <v>810</v>
      </c>
      <c r="C1491" s="60" t="s">
        <v>3483</v>
      </c>
      <c r="D1491" s="59" t="s">
        <v>884</v>
      </c>
      <c r="E1491" s="60" t="s">
        <v>885</v>
      </c>
      <c r="F1491" s="60" t="s">
        <v>886</v>
      </c>
      <c r="G1491" s="72" t="s">
        <v>3484</v>
      </c>
      <c r="H1491" s="71">
        <v>42772</v>
      </c>
      <c r="I1491" s="67"/>
    </row>
    <row r="1492" spans="1:9" ht="165" x14ac:dyDescent="0.25">
      <c r="A1492" s="60" t="s">
        <v>3485</v>
      </c>
      <c r="B1492" s="60" t="s">
        <v>810</v>
      </c>
      <c r="C1492" s="60" t="s">
        <v>3486</v>
      </c>
      <c r="D1492" s="73" t="s">
        <v>1370</v>
      </c>
      <c r="E1492" s="60" t="s">
        <v>1371</v>
      </c>
      <c r="F1492" s="60" t="s">
        <v>3487</v>
      </c>
      <c r="G1492" s="72" t="s">
        <v>3488</v>
      </c>
      <c r="H1492" s="71">
        <v>42772</v>
      </c>
      <c r="I1492" s="67"/>
    </row>
    <row r="1493" spans="1:9" ht="135" x14ac:dyDescent="0.25">
      <c r="A1493" s="60" t="s">
        <v>3489</v>
      </c>
      <c r="B1493" s="60" t="s">
        <v>810</v>
      </c>
      <c r="C1493" s="60" t="s">
        <v>3490</v>
      </c>
      <c r="D1493" s="60" t="s">
        <v>812</v>
      </c>
      <c r="E1493" s="60" t="s">
        <v>813</v>
      </c>
      <c r="F1493" s="60" t="s">
        <v>814</v>
      </c>
      <c r="G1493" s="72" t="s">
        <v>3491</v>
      </c>
      <c r="H1493" s="71">
        <v>42772</v>
      </c>
      <c r="I1493" s="67"/>
    </row>
    <row r="1494" spans="1:9" ht="225" x14ac:dyDescent="0.25">
      <c r="A1494" s="60" t="s">
        <v>809</v>
      </c>
      <c r="B1494" s="60" t="s">
        <v>810</v>
      </c>
      <c r="C1494" s="60" t="s">
        <v>3492</v>
      </c>
      <c r="D1494" s="60" t="s">
        <v>2790</v>
      </c>
      <c r="E1494" s="60" t="s">
        <v>2791</v>
      </c>
      <c r="F1494" s="60" t="s">
        <v>3493</v>
      </c>
      <c r="G1494" s="72" t="s">
        <v>3494</v>
      </c>
      <c r="H1494" s="71">
        <v>42772</v>
      </c>
      <c r="I1494" s="67"/>
    </row>
    <row r="1495" spans="1:9" ht="225" x14ac:dyDescent="0.25">
      <c r="A1495" s="60" t="s">
        <v>809</v>
      </c>
      <c r="B1495" s="60" t="s">
        <v>810</v>
      </c>
      <c r="C1495" s="60" t="s">
        <v>3495</v>
      </c>
      <c r="D1495" s="60" t="s">
        <v>2790</v>
      </c>
      <c r="E1495" s="60" t="s">
        <v>2791</v>
      </c>
      <c r="F1495" s="60" t="s">
        <v>3493</v>
      </c>
      <c r="G1495" s="72" t="s">
        <v>3496</v>
      </c>
      <c r="H1495" s="71">
        <v>42772</v>
      </c>
      <c r="I1495" s="67"/>
    </row>
    <row r="1496" spans="1:9" ht="105" x14ac:dyDescent="0.25">
      <c r="A1496" s="60" t="s">
        <v>3497</v>
      </c>
      <c r="B1496" s="60" t="s">
        <v>810</v>
      </c>
      <c r="C1496" s="60" t="s">
        <v>3498</v>
      </c>
      <c r="D1496" s="60" t="s">
        <v>3499</v>
      </c>
      <c r="E1496" s="60" t="s">
        <v>3500</v>
      </c>
      <c r="F1496" s="60" t="s">
        <v>3501</v>
      </c>
      <c r="G1496" s="72" t="s">
        <v>3502</v>
      </c>
      <c r="H1496" s="71">
        <v>42772</v>
      </c>
      <c r="I1496" s="67"/>
    </row>
    <row r="1497" spans="1:9" ht="105" x14ac:dyDescent="0.25">
      <c r="A1497" s="60" t="s">
        <v>3503</v>
      </c>
      <c r="B1497" s="60" t="s">
        <v>810</v>
      </c>
      <c r="C1497" s="60" t="s">
        <v>3504</v>
      </c>
      <c r="D1497" s="59" t="s">
        <v>876</v>
      </c>
      <c r="E1497" s="60" t="s">
        <v>877</v>
      </c>
      <c r="F1497" s="60" t="s">
        <v>1958</v>
      </c>
      <c r="G1497" s="72" t="s">
        <v>3505</v>
      </c>
      <c r="H1497" s="71">
        <v>42768</v>
      </c>
      <c r="I1497" s="67"/>
    </row>
    <row r="1498" spans="1:9" ht="105" x14ac:dyDescent="0.25">
      <c r="A1498" s="60" t="s">
        <v>3506</v>
      </c>
      <c r="B1498" s="60" t="s">
        <v>810</v>
      </c>
      <c r="C1498" s="60" t="s">
        <v>3507</v>
      </c>
      <c r="D1498" s="59" t="s">
        <v>822</v>
      </c>
      <c r="E1498" s="60" t="s">
        <v>823</v>
      </c>
      <c r="F1498" s="60" t="s">
        <v>824</v>
      </c>
      <c r="G1498" s="72" t="s">
        <v>3508</v>
      </c>
      <c r="H1498" s="71">
        <v>42768</v>
      </c>
      <c r="I1498" s="67"/>
    </row>
    <row r="1499" spans="1:9" ht="150" x14ac:dyDescent="0.25">
      <c r="A1499" s="59" t="s">
        <v>1228</v>
      </c>
      <c r="B1499" s="60" t="s">
        <v>810</v>
      </c>
      <c r="C1499" s="60" t="s">
        <v>3509</v>
      </c>
      <c r="D1499" s="59" t="s">
        <v>884</v>
      </c>
      <c r="E1499" s="60" t="s">
        <v>885</v>
      </c>
      <c r="F1499" s="60" t="s">
        <v>886</v>
      </c>
      <c r="G1499" s="72" t="s">
        <v>3510</v>
      </c>
      <c r="H1499" s="71">
        <v>42768</v>
      </c>
      <c r="I1499" s="67"/>
    </row>
    <row r="1500" spans="1:9" ht="180" x14ac:dyDescent="0.25">
      <c r="A1500" s="59" t="s">
        <v>1228</v>
      </c>
      <c r="B1500" s="60" t="s">
        <v>810</v>
      </c>
      <c r="C1500" s="60" t="s">
        <v>3511</v>
      </c>
      <c r="D1500" s="59" t="s">
        <v>884</v>
      </c>
      <c r="E1500" s="60" t="s">
        <v>885</v>
      </c>
      <c r="F1500" s="60" t="s">
        <v>886</v>
      </c>
      <c r="G1500" s="72" t="s">
        <v>3512</v>
      </c>
      <c r="H1500" s="71">
        <v>42768</v>
      </c>
      <c r="I1500" s="67"/>
    </row>
    <row r="1501" spans="1:9" ht="165" x14ac:dyDescent="0.25">
      <c r="A1501" s="59" t="s">
        <v>1228</v>
      </c>
      <c r="B1501" s="60" t="s">
        <v>810</v>
      </c>
      <c r="C1501" s="60" t="s">
        <v>3513</v>
      </c>
      <c r="D1501" s="59" t="s">
        <v>884</v>
      </c>
      <c r="E1501" s="60" t="s">
        <v>885</v>
      </c>
      <c r="F1501" s="60" t="s">
        <v>886</v>
      </c>
      <c r="G1501" s="72" t="s">
        <v>3514</v>
      </c>
      <c r="H1501" s="71">
        <v>42768</v>
      </c>
      <c r="I1501" s="68"/>
    </row>
    <row r="1502" spans="1:9" ht="165" x14ac:dyDescent="0.25">
      <c r="A1502" s="59" t="s">
        <v>1228</v>
      </c>
      <c r="B1502" s="60" t="s">
        <v>810</v>
      </c>
      <c r="C1502" s="60" t="s">
        <v>3515</v>
      </c>
      <c r="D1502" s="59" t="s">
        <v>884</v>
      </c>
      <c r="E1502" s="60" t="s">
        <v>885</v>
      </c>
      <c r="F1502" s="60" t="s">
        <v>886</v>
      </c>
      <c r="G1502" s="72" t="s">
        <v>3516</v>
      </c>
      <c r="H1502" s="71">
        <v>42768</v>
      </c>
      <c r="I1502" s="67"/>
    </row>
    <row r="1503" spans="1:9" ht="105" x14ac:dyDescent="0.25">
      <c r="A1503" s="60" t="s">
        <v>3517</v>
      </c>
      <c r="B1503" s="60" t="s">
        <v>810</v>
      </c>
      <c r="C1503" s="60" t="s">
        <v>3518</v>
      </c>
      <c r="D1503" s="59" t="s">
        <v>884</v>
      </c>
      <c r="E1503" s="60" t="s">
        <v>885</v>
      </c>
      <c r="F1503" s="60" t="s">
        <v>3519</v>
      </c>
      <c r="G1503" s="72" t="s">
        <v>3520</v>
      </c>
      <c r="H1503" s="71">
        <v>42768</v>
      </c>
      <c r="I1503" s="67"/>
    </row>
    <row r="1504" spans="1:9" ht="105" x14ac:dyDescent="0.25">
      <c r="A1504" s="60" t="s">
        <v>3517</v>
      </c>
      <c r="B1504" s="60" t="s">
        <v>810</v>
      </c>
      <c r="C1504" s="60" t="s">
        <v>3521</v>
      </c>
      <c r="D1504" s="59" t="s">
        <v>884</v>
      </c>
      <c r="E1504" s="60" t="s">
        <v>885</v>
      </c>
      <c r="F1504" s="60" t="s">
        <v>3519</v>
      </c>
      <c r="G1504" s="72" t="s">
        <v>3522</v>
      </c>
      <c r="H1504" s="71">
        <v>42768</v>
      </c>
      <c r="I1504" s="67"/>
    </row>
    <row r="1505" spans="1:9" ht="180" x14ac:dyDescent="0.25">
      <c r="A1505" s="60" t="s">
        <v>809</v>
      </c>
      <c r="B1505" s="60" t="s">
        <v>810</v>
      </c>
      <c r="C1505" s="60" t="s">
        <v>3523</v>
      </c>
      <c r="D1505" s="59" t="s">
        <v>852</v>
      </c>
      <c r="E1505" s="60" t="s">
        <v>853</v>
      </c>
      <c r="F1505" s="60" t="s">
        <v>331</v>
      </c>
      <c r="G1505" s="72" t="s">
        <v>3524</v>
      </c>
      <c r="H1505" s="71">
        <v>42768</v>
      </c>
      <c r="I1505" s="67"/>
    </row>
    <row r="1506" spans="1:9" ht="165" x14ac:dyDescent="0.25">
      <c r="A1506" s="60" t="s">
        <v>1575</v>
      </c>
      <c r="B1506" s="60" t="s">
        <v>810</v>
      </c>
      <c r="C1506" s="60" t="s">
        <v>3525</v>
      </c>
      <c r="D1506" s="59" t="s">
        <v>884</v>
      </c>
      <c r="E1506" s="60" t="s">
        <v>885</v>
      </c>
      <c r="F1506" s="60" t="s">
        <v>886</v>
      </c>
      <c r="G1506" s="72" t="s">
        <v>3526</v>
      </c>
      <c r="H1506" s="71">
        <v>42767</v>
      </c>
      <c r="I1506" s="67"/>
    </row>
    <row r="1507" spans="1:9" ht="165" x14ac:dyDescent="0.25">
      <c r="A1507" s="60" t="s">
        <v>1297</v>
      </c>
      <c r="B1507" s="60" t="s">
        <v>810</v>
      </c>
      <c r="C1507" s="60" t="s">
        <v>3527</v>
      </c>
      <c r="D1507" s="60" t="s">
        <v>1127</v>
      </c>
      <c r="E1507" s="60" t="s">
        <v>1128</v>
      </c>
      <c r="F1507" s="60" t="s">
        <v>1299</v>
      </c>
      <c r="G1507" s="72" t="s">
        <v>3528</v>
      </c>
      <c r="H1507" s="71">
        <v>42767</v>
      </c>
      <c r="I1507" s="67"/>
    </row>
    <row r="1508" spans="1:9" ht="180" x14ac:dyDescent="0.25">
      <c r="A1508" s="59" t="s">
        <v>1228</v>
      </c>
      <c r="B1508" s="60" t="s">
        <v>810</v>
      </c>
      <c r="C1508" s="60" t="s">
        <v>3529</v>
      </c>
      <c r="D1508" s="59" t="s">
        <v>909</v>
      </c>
      <c r="E1508" s="60" t="s">
        <v>910</v>
      </c>
      <c r="F1508" s="60" t="s">
        <v>1328</v>
      </c>
      <c r="G1508" s="72" t="s">
        <v>3530</v>
      </c>
      <c r="H1508" s="71">
        <v>42767</v>
      </c>
      <c r="I1508" s="67"/>
    </row>
    <row r="1509" spans="1:9" ht="180" x14ac:dyDescent="0.25">
      <c r="A1509" s="59" t="s">
        <v>1228</v>
      </c>
      <c r="B1509" s="60" t="s">
        <v>810</v>
      </c>
      <c r="C1509" s="60" t="s">
        <v>3531</v>
      </c>
      <c r="D1509" s="59" t="s">
        <v>909</v>
      </c>
      <c r="E1509" s="60" t="s">
        <v>910</v>
      </c>
      <c r="F1509" s="60" t="s">
        <v>1328</v>
      </c>
      <c r="G1509" s="72" t="s">
        <v>3532</v>
      </c>
      <c r="H1509" s="71">
        <v>42767</v>
      </c>
      <c r="I1509" s="67"/>
    </row>
    <row r="1510" spans="1:9" ht="180" x14ac:dyDescent="0.25">
      <c r="A1510" s="59" t="s">
        <v>1228</v>
      </c>
      <c r="B1510" s="60" t="s">
        <v>810</v>
      </c>
      <c r="C1510" s="60" t="s">
        <v>3533</v>
      </c>
      <c r="D1510" s="59" t="s">
        <v>909</v>
      </c>
      <c r="E1510" s="60" t="s">
        <v>910</v>
      </c>
      <c r="F1510" s="60" t="s">
        <v>1328</v>
      </c>
      <c r="G1510" s="72" t="s">
        <v>3534</v>
      </c>
      <c r="H1510" s="71">
        <v>42767</v>
      </c>
      <c r="I1510" s="67"/>
    </row>
    <row r="1511" spans="1:9" ht="180" x14ac:dyDescent="0.25">
      <c r="A1511" s="59" t="s">
        <v>1228</v>
      </c>
      <c r="B1511" s="60" t="s">
        <v>810</v>
      </c>
      <c r="C1511" s="60" t="s">
        <v>3535</v>
      </c>
      <c r="D1511" s="59" t="s">
        <v>884</v>
      </c>
      <c r="E1511" s="60" t="s">
        <v>885</v>
      </c>
      <c r="F1511" s="60" t="s">
        <v>2921</v>
      </c>
      <c r="G1511" s="72" t="s">
        <v>3536</v>
      </c>
      <c r="H1511" s="71">
        <v>42767</v>
      </c>
      <c r="I1511" s="67"/>
    </row>
    <row r="1512" spans="1:9" ht="165" x14ac:dyDescent="0.25">
      <c r="A1512" s="59" t="s">
        <v>1228</v>
      </c>
      <c r="B1512" s="60" t="s">
        <v>810</v>
      </c>
      <c r="C1512" s="60" t="s">
        <v>3537</v>
      </c>
      <c r="D1512" s="59" t="s">
        <v>884</v>
      </c>
      <c r="E1512" s="60" t="s">
        <v>885</v>
      </c>
      <c r="F1512" s="60" t="s">
        <v>2921</v>
      </c>
      <c r="G1512" s="72" t="s">
        <v>3538</v>
      </c>
      <c r="H1512" s="71">
        <v>42767</v>
      </c>
      <c r="I1512" s="67"/>
    </row>
    <row r="1513" spans="1:9" ht="165" x14ac:dyDescent="0.25">
      <c r="A1513" s="59" t="s">
        <v>1228</v>
      </c>
      <c r="B1513" s="60" t="s">
        <v>810</v>
      </c>
      <c r="C1513" s="60" t="s">
        <v>3539</v>
      </c>
      <c r="D1513" s="59" t="s">
        <v>884</v>
      </c>
      <c r="E1513" s="60" t="s">
        <v>885</v>
      </c>
      <c r="F1513" s="60" t="s">
        <v>2921</v>
      </c>
      <c r="G1513" s="72" t="s">
        <v>3540</v>
      </c>
      <c r="H1513" s="71">
        <v>42767</v>
      </c>
      <c r="I1513" s="67"/>
    </row>
    <row r="1514" spans="1:9" ht="165" x14ac:dyDescent="0.25">
      <c r="A1514" s="59" t="s">
        <v>1228</v>
      </c>
      <c r="B1514" s="60" t="s">
        <v>810</v>
      </c>
      <c r="C1514" s="60" t="s">
        <v>3541</v>
      </c>
      <c r="D1514" s="59" t="s">
        <v>884</v>
      </c>
      <c r="E1514" s="60" t="s">
        <v>885</v>
      </c>
      <c r="F1514" s="60" t="s">
        <v>2921</v>
      </c>
      <c r="G1514" s="72" t="s">
        <v>3542</v>
      </c>
      <c r="H1514" s="71">
        <v>42767</v>
      </c>
      <c r="I1514" s="67"/>
    </row>
    <row r="1515" spans="1:9" ht="180" x14ac:dyDescent="0.25">
      <c r="A1515" s="59" t="s">
        <v>1228</v>
      </c>
      <c r="B1515" s="60" t="s">
        <v>810</v>
      </c>
      <c r="C1515" s="60" t="s">
        <v>3543</v>
      </c>
      <c r="D1515" s="59" t="s">
        <v>884</v>
      </c>
      <c r="E1515" s="60" t="s">
        <v>885</v>
      </c>
      <c r="F1515" s="60" t="s">
        <v>2921</v>
      </c>
      <c r="G1515" s="72" t="s">
        <v>3544</v>
      </c>
      <c r="H1515" s="71">
        <v>42767</v>
      </c>
      <c r="I1515" s="67"/>
    </row>
    <row r="1516" spans="1:9" ht="150" x14ac:dyDescent="0.25">
      <c r="A1516" s="59" t="s">
        <v>1228</v>
      </c>
      <c r="B1516" s="60" t="s">
        <v>810</v>
      </c>
      <c r="C1516" s="60" t="s">
        <v>3545</v>
      </c>
      <c r="D1516" s="59" t="s">
        <v>884</v>
      </c>
      <c r="E1516" s="60" t="s">
        <v>885</v>
      </c>
      <c r="F1516" s="60" t="s">
        <v>886</v>
      </c>
      <c r="G1516" s="72" t="s">
        <v>3546</v>
      </c>
      <c r="H1516" s="71">
        <v>42767</v>
      </c>
      <c r="I1516" s="67"/>
    </row>
    <row r="1517" spans="1:9" ht="165" x14ac:dyDescent="0.25">
      <c r="A1517" s="59" t="s">
        <v>1228</v>
      </c>
      <c r="B1517" s="60" t="s">
        <v>810</v>
      </c>
      <c r="C1517" s="60" t="s">
        <v>3547</v>
      </c>
      <c r="D1517" s="59" t="s">
        <v>884</v>
      </c>
      <c r="E1517" s="60" t="s">
        <v>885</v>
      </c>
      <c r="F1517" s="60" t="s">
        <v>886</v>
      </c>
      <c r="G1517" s="72" t="s">
        <v>3548</v>
      </c>
      <c r="H1517" s="71">
        <v>42767</v>
      </c>
      <c r="I1517" s="67"/>
    </row>
    <row r="1518" spans="1:9" ht="165" x14ac:dyDescent="0.25">
      <c r="A1518" s="59" t="s">
        <v>1228</v>
      </c>
      <c r="B1518" s="60" t="s">
        <v>810</v>
      </c>
      <c r="C1518" s="60" t="s">
        <v>3549</v>
      </c>
      <c r="D1518" s="59" t="s">
        <v>884</v>
      </c>
      <c r="E1518" s="60" t="s">
        <v>885</v>
      </c>
      <c r="F1518" s="60" t="s">
        <v>886</v>
      </c>
      <c r="G1518" s="72" t="s">
        <v>3550</v>
      </c>
      <c r="H1518" s="71">
        <v>42767</v>
      </c>
      <c r="I1518" s="67"/>
    </row>
    <row r="1519" spans="1:9" ht="165" x14ac:dyDescent="0.25">
      <c r="A1519" s="59" t="s">
        <v>1228</v>
      </c>
      <c r="B1519" s="60" t="s">
        <v>810</v>
      </c>
      <c r="C1519" s="60" t="s">
        <v>3551</v>
      </c>
      <c r="D1519" s="59" t="s">
        <v>884</v>
      </c>
      <c r="E1519" s="60" t="s">
        <v>885</v>
      </c>
      <c r="F1519" s="60" t="s">
        <v>886</v>
      </c>
      <c r="G1519" s="72" t="s">
        <v>3552</v>
      </c>
      <c r="H1519" s="71">
        <v>42767</v>
      </c>
      <c r="I1519" s="67"/>
    </row>
    <row r="1520" spans="1:9" ht="165" x14ac:dyDescent="0.25">
      <c r="A1520" s="59" t="s">
        <v>1228</v>
      </c>
      <c r="B1520" s="60" t="s">
        <v>810</v>
      </c>
      <c r="C1520" s="60" t="s">
        <v>3553</v>
      </c>
      <c r="D1520" s="59" t="s">
        <v>884</v>
      </c>
      <c r="E1520" s="60" t="s">
        <v>885</v>
      </c>
      <c r="F1520" s="60" t="s">
        <v>886</v>
      </c>
      <c r="G1520" s="72" t="s">
        <v>3554</v>
      </c>
      <c r="H1520" s="71">
        <v>42767</v>
      </c>
      <c r="I1520" s="67"/>
    </row>
    <row r="1521" spans="1:9" ht="165" x14ac:dyDescent="0.25">
      <c r="A1521" s="59" t="s">
        <v>1228</v>
      </c>
      <c r="B1521" s="60" t="s">
        <v>810</v>
      </c>
      <c r="C1521" s="60" t="s">
        <v>3555</v>
      </c>
      <c r="D1521" s="59" t="s">
        <v>884</v>
      </c>
      <c r="E1521" s="60" t="s">
        <v>885</v>
      </c>
      <c r="F1521" s="60" t="s">
        <v>886</v>
      </c>
      <c r="G1521" s="72" t="s">
        <v>3556</v>
      </c>
      <c r="H1521" s="71">
        <v>42767</v>
      </c>
      <c r="I1521" s="67"/>
    </row>
    <row r="1522" spans="1:9" ht="150" x14ac:dyDescent="0.25">
      <c r="A1522" s="59" t="s">
        <v>1228</v>
      </c>
      <c r="B1522" s="60" t="s">
        <v>810</v>
      </c>
      <c r="C1522" s="60" t="s">
        <v>3557</v>
      </c>
      <c r="D1522" s="59" t="s">
        <v>884</v>
      </c>
      <c r="E1522" s="60" t="s">
        <v>885</v>
      </c>
      <c r="F1522" s="60" t="s">
        <v>886</v>
      </c>
      <c r="G1522" s="72" t="s">
        <v>3558</v>
      </c>
      <c r="H1522" s="71">
        <v>42767</v>
      </c>
      <c r="I1522" s="67"/>
    </row>
    <row r="1523" spans="1:9" ht="165" x14ac:dyDescent="0.25">
      <c r="A1523" s="59" t="s">
        <v>1228</v>
      </c>
      <c r="B1523" s="60" t="s">
        <v>810</v>
      </c>
      <c r="C1523" s="60" t="s">
        <v>3559</v>
      </c>
      <c r="D1523" s="59" t="s">
        <v>884</v>
      </c>
      <c r="E1523" s="60" t="s">
        <v>885</v>
      </c>
      <c r="F1523" s="60" t="s">
        <v>886</v>
      </c>
      <c r="G1523" s="72" t="s">
        <v>3560</v>
      </c>
      <c r="H1523" s="71">
        <v>42767</v>
      </c>
      <c r="I1523" s="67"/>
    </row>
    <row r="1524" spans="1:9" ht="165" x14ac:dyDescent="0.25">
      <c r="A1524" s="59" t="s">
        <v>1228</v>
      </c>
      <c r="B1524" s="60" t="s">
        <v>810</v>
      </c>
      <c r="C1524" s="60" t="s">
        <v>3561</v>
      </c>
      <c r="D1524" s="59" t="s">
        <v>884</v>
      </c>
      <c r="E1524" s="60" t="s">
        <v>885</v>
      </c>
      <c r="F1524" s="60" t="s">
        <v>886</v>
      </c>
      <c r="G1524" s="72" t="s">
        <v>3562</v>
      </c>
      <c r="H1524" s="71">
        <v>42767</v>
      </c>
      <c r="I1524" s="67"/>
    </row>
    <row r="1525" spans="1:9" ht="165" x14ac:dyDescent="0.25">
      <c r="A1525" s="59" t="s">
        <v>1228</v>
      </c>
      <c r="B1525" s="60" t="s">
        <v>810</v>
      </c>
      <c r="C1525" s="60" t="s">
        <v>3563</v>
      </c>
      <c r="D1525" s="59" t="s">
        <v>884</v>
      </c>
      <c r="E1525" s="60" t="s">
        <v>885</v>
      </c>
      <c r="F1525" s="60" t="s">
        <v>886</v>
      </c>
      <c r="G1525" s="72" t="s">
        <v>3564</v>
      </c>
      <c r="H1525" s="71">
        <v>42767</v>
      </c>
      <c r="I1525" s="67"/>
    </row>
    <row r="1526" spans="1:9" ht="180" x14ac:dyDescent="0.25">
      <c r="A1526" s="59" t="s">
        <v>1228</v>
      </c>
      <c r="B1526" s="60" t="s">
        <v>810</v>
      </c>
      <c r="C1526" s="60" t="s">
        <v>3565</v>
      </c>
      <c r="D1526" s="59" t="s">
        <v>884</v>
      </c>
      <c r="E1526" s="60" t="s">
        <v>885</v>
      </c>
      <c r="F1526" s="60" t="s">
        <v>886</v>
      </c>
      <c r="G1526" s="72" t="s">
        <v>3566</v>
      </c>
      <c r="H1526" s="71">
        <v>42767</v>
      </c>
      <c r="I1526" s="67"/>
    </row>
    <row r="1527" spans="1:9" ht="165" x14ac:dyDescent="0.25">
      <c r="A1527" s="59" t="s">
        <v>1228</v>
      </c>
      <c r="B1527" s="60" t="s">
        <v>810</v>
      </c>
      <c r="C1527" s="60" t="s">
        <v>3567</v>
      </c>
      <c r="D1527" s="59" t="s">
        <v>884</v>
      </c>
      <c r="E1527" s="60" t="s">
        <v>885</v>
      </c>
      <c r="F1527" s="60" t="s">
        <v>886</v>
      </c>
      <c r="G1527" s="72" t="s">
        <v>3568</v>
      </c>
      <c r="H1527" s="71">
        <v>42767</v>
      </c>
      <c r="I1527" s="67"/>
    </row>
    <row r="1528" spans="1:9" ht="165" x14ac:dyDescent="0.25">
      <c r="A1528" s="59" t="s">
        <v>1228</v>
      </c>
      <c r="B1528" s="60" t="s">
        <v>810</v>
      </c>
      <c r="C1528" s="60" t="s">
        <v>3569</v>
      </c>
      <c r="D1528" s="59" t="s">
        <v>884</v>
      </c>
      <c r="E1528" s="60" t="s">
        <v>885</v>
      </c>
      <c r="F1528" s="60" t="s">
        <v>886</v>
      </c>
      <c r="G1528" s="72" t="s">
        <v>3570</v>
      </c>
      <c r="H1528" s="71">
        <v>42767</v>
      </c>
      <c r="I1528" s="67"/>
    </row>
    <row r="1529" spans="1:9" ht="150" x14ac:dyDescent="0.25">
      <c r="A1529" s="59" t="s">
        <v>1228</v>
      </c>
      <c r="B1529" s="60" t="s">
        <v>810</v>
      </c>
      <c r="C1529" s="60" t="s">
        <v>3571</v>
      </c>
      <c r="D1529" s="59" t="s">
        <v>884</v>
      </c>
      <c r="E1529" s="60" t="s">
        <v>885</v>
      </c>
      <c r="F1529" s="60" t="s">
        <v>886</v>
      </c>
      <c r="G1529" s="72" t="s">
        <v>3572</v>
      </c>
      <c r="H1529" s="71">
        <v>42767</v>
      </c>
      <c r="I1529" s="68"/>
    </row>
    <row r="1530" spans="1:9" ht="195" x14ac:dyDescent="0.25">
      <c r="A1530" s="59" t="s">
        <v>1228</v>
      </c>
      <c r="B1530" s="60" t="s">
        <v>810</v>
      </c>
      <c r="C1530" s="60" t="s">
        <v>3573</v>
      </c>
      <c r="D1530" s="59" t="s">
        <v>884</v>
      </c>
      <c r="E1530" s="60" t="s">
        <v>885</v>
      </c>
      <c r="F1530" s="60" t="s">
        <v>886</v>
      </c>
      <c r="G1530" s="72" t="s">
        <v>3574</v>
      </c>
      <c r="H1530" s="71">
        <v>42767</v>
      </c>
      <c r="I1530" s="67"/>
    </row>
    <row r="1531" spans="1:9" ht="195" x14ac:dyDescent="0.25">
      <c r="A1531" s="59" t="s">
        <v>1228</v>
      </c>
      <c r="B1531" s="60" t="s">
        <v>810</v>
      </c>
      <c r="C1531" s="60" t="s">
        <v>3575</v>
      </c>
      <c r="D1531" s="59" t="s">
        <v>884</v>
      </c>
      <c r="E1531" s="60" t="s">
        <v>885</v>
      </c>
      <c r="F1531" s="60" t="s">
        <v>886</v>
      </c>
      <c r="G1531" s="72" t="s">
        <v>3576</v>
      </c>
      <c r="H1531" s="71">
        <v>42767</v>
      </c>
      <c r="I1531" s="67"/>
    </row>
    <row r="1532" spans="1:9" ht="165" x14ac:dyDescent="0.25">
      <c r="A1532" s="59" t="s">
        <v>1228</v>
      </c>
      <c r="B1532" s="60" t="s">
        <v>810</v>
      </c>
      <c r="C1532" s="60" t="s">
        <v>3577</v>
      </c>
      <c r="D1532" s="59" t="s">
        <v>884</v>
      </c>
      <c r="E1532" s="60" t="s">
        <v>885</v>
      </c>
      <c r="F1532" s="60" t="s">
        <v>886</v>
      </c>
      <c r="G1532" s="72" t="s">
        <v>3578</v>
      </c>
      <c r="H1532" s="71">
        <v>42767</v>
      </c>
      <c r="I1532" s="67"/>
    </row>
    <row r="1533" spans="1:9" ht="195" x14ac:dyDescent="0.25">
      <c r="A1533" s="59" t="s">
        <v>1228</v>
      </c>
      <c r="B1533" s="60" t="s">
        <v>810</v>
      </c>
      <c r="C1533" s="60" t="s">
        <v>3579</v>
      </c>
      <c r="D1533" s="59" t="s">
        <v>884</v>
      </c>
      <c r="E1533" s="60" t="s">
        <v>885</v>
      </c>
      <c r="F1533" s="60" t="s">
        <v>886</v>
      </c>
      <c r="G1533" s="72" t="s">
        <v>3580</v>
      </c>
      <c r="H1533" s="71">
        <v>42767</v>
      </c>
      <c r="I1533" s="67"/>
    </row>
    <row r="1534" spans="1:9" ht="165" x14ac:dyDescent="0.25">
      <c r="A1534" s="59" t="s">
        <v>1228</v>
      </c>
      <c r="B1534" s="60" t="s">
        <v>810</v>
      </c>
      <c r="C1534" s="60" t="s">
        <v>3581</v>
      </c>
      <c r="D1534" s="59" t="s">
        <v>884</v>
      </c>
      <c r="E1534" s="60" t="s">
        <v>885</v>
      </c>
      <c r="F1534" s="60" t="s">
        <v>3582</v>
      </c>
      <c r="G1534" s="72" t="s">
        <v>3583</v>
      </c>
      <c r="H1534" s="71">
        <v>42767</v>
      </c>
      <c r="I1534" s="67"/>
    </row>
    <row r="1535" spans="1:9" ht="195" x14ac:dyDescent="0.25">
      <c r="A1535" s="60" t="s">
        <v>1250</v>
      </c>
      <c r="B1535" s="60" t="s">
        <v>810</v>
      </c>
      <c r="C1535" s="60" t="s">
        <v>3584</v>
      </c>
      <c r="D1535" s="59" t="s">
        <v>852</v>
      </c>
      <c r="E1535" s="60" t="s">
        <v>853</v>
      </c>
      <c r="F1535" s="60" t="s">
        <v>3585</v>
      </c>
      <c r="G1535" s="72" t="s">
        <v>3586</v>
      </c>
      <c r="H1535" s="71">
        <v>42767</v>
      </c>
      <c r="I1535" s="67"/>
    </row>
    <row r="1536" spans="1:9" ht="165" x14ac:dyDescent="0.25">
      <c r="A1536" s="60" t="s">
        <v>1250</v>
      </c>
      <c r="B1536" s="60" t="s">
        <v>810</v>
      </c>
      <c r="C1536" s="60" t="s">
        <v>3587</v>
      </c>
      <c r="D1536" s="59" t="s">
        <v>852</v>
      </c>
      <c r="E1536" s="60" t="s">
        <v>853</v>
      </c>
      <c r="F1536" s="60" t="s">
        <v>3585</v>
      </c>
      <c r="G1536" s="72" t="s">
        <v>3588</v>
      </c>
      <c r="H1536" s="71">
        <v>42767</v>
      </c>
      <c r="I1536" s="67"/>
    </row>
    <row r="1537" spans="1:9" ht="345" x14ac:dyDescent="0.25">
      <c r="A1537" s="60" t="s">
        <v>1250</v>
      </c>
      <c r="B1537" s="60" t="s">
        <v>810</v>
      </c>
      <c r="C1537" s="60" t="s">
        <v>3589</v>
      </c>
      <c r="D1537" s="59" t="s">
        <v>852</v>
      </c>
      <c r="E1537" s="60" t="s">
        <v>853</v>
      </c>
      <c r="F1537" s="60" t="s">
        <v>3585</v>
      </c>
      <c r="G1537" s="72" t="s">
        <v>3590</v>
      </c>
      <c r="H1537" s="71">
        <v>42767</v>
      </c>
      <c r="I1537" s="68"/>
    </row>
    <row r="1538" spans="1:9" ht="345" x14ac:dyDescent="0.25">
      <c r="A1538" s="60" t="s">
        <v>1250</v>
      </c>
      <c r="B1538" s="60" t="s">
        <v>810</v>
      </c>
      <c r="C1538" s="60" t="s">
        <v>3591</v>
      </c>
      <c r="D1538" s="59" t="s">
        <v>852</v>
      </c>
      <c r="E1538" s="60" t="s">
        <v>853</v>
      </c>
      <c r="F1538" s="60" t="s">
        <v>3585</v>
      </c>
      <c r="G1538" s="72" t="s">
        <v>3592</v>
      </c>
      <c r="H1538" s="71">
        <v>42767</v>
      </c>
      <c r="I1538" s="67"/>
    </row>
    <row r="1539" spans="1:9" ht="165" x14ac:dyDescent="0.25">
      <c r="A1539" s="60" t="s">
        <v>809</v>
      </c>
      <c r="B1539" s="60" t="s">
        <v>810</v>
      </c>
      <c r="C1539" s="60" t="s">
        <v>3593</v>
      </c>
      <c r="D1539" s="60" t="s">
        <v>3594</v>
      </c>
      <c r="E1539" s="60" t="s">
        <v>3595</v>
      </c>
      <c r="F1539" s="60" t="s">
        <v>3493</v>
      </c>
      <c r="G1539" s="72" t="s">
        <v>3596</v>
      </c>
      <c r="H1539" s="71">
        <v>42767</v>
      </c>
      <c r="I1539" s="67"/>
    </row>
    <row r="1540" spans="1:9" ht="180" x14ac:dyDescent="0.25">
      <c r="A1540" s="60" t="s">
        <v>809</v>
      </c>
      <c r="B1540" s="60" t="s">
        <v>810</v>
      </c>
      <c r="C1540" s="60" t="s">
        <v>3597</v>
      </c>
      <c r="D1540" s="60" t="s">
        <v>3594</v>
      </c>
      <c r="E1540" s="60" t="s">
        <v>3595</v>
      </c>
      <c r="F1540" s="60" t="s">
        <v>3493</v>
      </c>
      <c r="G1540" s="72" t="s">
        <v>3598</v>
      </c>
      <c r="H1540" s="71">
        <v>42767</v>
      </c>
      <c r="I1540" s="67"/>
    </row>
    <row r="1541" spans="1:9" ht="165" x14ac:dyDescent="0.25">
      <c r="A1541" s="60" t="s">
        <v>809</v>
      </c>
      <c r="B1541" s="60" t="s">
        <v>810</v>
      </c>
      <c r="C1541" s="60" t="s">
        <v>3599</v>
      </c>
      <c r="D1541" s="60" t="s">
        <v>3594</v>
      </c>
      <c r="E1541" s="60" t="s">
        <v>3595</v>
      </c>
      <c r="F1541" s="60" t="s">
        <v>3493</v>
      </c>
      <c r="G1541" s="72" t="s">
        <v>3600</v>
      </c>
      <c r="H1541" s="71">
        <v>42767</v>
      </c>
      <c r="I1541" s="67"/>
    </row>
    <row r="1542" spans="1:9" ht="150" x14ac:dyDescent="0.25">
      <c r="A1542" s="60" t="s">
        <v>809</v>
      </c>
      <c r="B1542" s="60" t="s">
        <v>810</v>
      </c>
      <c r="C1542" s="60" t="s">
        <v>3601</v>
      </c>
      <c r="D1542" s="60" t="s">
        <v>3594</v>
      </c>
      <c r="E1542" s="60" t="s">
        <v>3595</v>
      </c>
      <c r="F1542" s="60" t="s">
        <v>3493</v>
      </c>
      <c r="G1542" s="72" t="s">
        <v>3602</v>
      </c>
      <c r="H1542" s="71">
        <v>42767</v>
      </c>
      <c r="I1542" s="67"/>
    </row>
    <row r="1543" spans="1:9" ht="405" x14ac:dyDescent="0.25">
      <c r="A1543" s="60" t="s">
        <v>3603</v>
      </c>
      <c r="B1543" s="60" t="s">
        <v>1135</v>
      </c>
      <c r="C1543" s="60" t="s">
        <v>3604</v>
      </c>
      <c r="D1543" s="59" t="s">
        <v>1143</v>
      </c>
      <c r="E1543" s="60" t="s">
        <v>1144</v>
      </c>
      <c r="F1543" s="60" t="s">
        <v>3605</v>
      </c>
      <c r="G1543" s="72" t="s">
        <v>3606</v>
      </c>
      <c r="H1543" s="71">
        <v>42788</v>
      </c>
      <c r="I1543" s="67"/>
    </row>
    <row r="1544" spans="1:9" ht="405" x14ac:dyDescent="0.25">
      <c r="A1544" s="59" t="s">
        <v>1510</v>
      </c>
      <c r="B1544" s="60" t="s">
        <v>1135</v>
      </c>
      <c r="C1544" s="60" t="s">
        <v>3607</v>
      </c>
      <c r="D1544" s="60" t="s">
        <v>3608</v>
      </c>
      <c r="E1544" s="60" t="s">
        <v>3609</v>
      </c>
      <c r="F1544" s="60" t="s">
        <v>3610</v>
      </c>
      <c r="G1544" s="72" t="s">
        <v>3611</v>
      </c>
      <c r="H1544" s="71">
        <v>42787</v>
      </c>
      <c r="I1544" s="67"/>
    </row>
    <row r="1545" spans="1:9" ht="405" x14ac:dyDescent="0.25">
      <c r="A1545" s="60" t="s">
        <v>809</v>
      </c>
      <c r="B1545" s="60" t="s">
        <v>1135</v>
      </c>
      <c r="C1545" s="60" t="s">
        <v>3612</v>
      </c>
      <c r="D1545" s="60" t="s">
        <v>3613</v>
      </c>
      <c r="E1545" s="60" t="s">
        <v>3614</v>
      </c>
      <c r="F1545" s="60" t="s">
        <v>3615</v>
      </c>
      <c r="G1545" s="72" t="s">
        <v>3616</v>
      </c>
      <c r="H1545" s="71">
        <v>42787</v>
      </c>
      <c r="I1545" s="67"/>
    </row>
    <row r="1546" spans="1:9" ht="405" x14ac:dyDescent="0.25">
      <c r="A1546" s="60" t="s">
        <v>809</v>
      </c>
      <c r="B1546" s="60" t="s">
        <v>1135</v>
      </c>
      <c r="C1546" s="60" t="s">
        <v>3617</v>
      </c>
      <c r="D1546" s="60" t="s">
        <v>3618</v>
      </c>
      <c r="E1546" s="60" t="s">
        <v>3619</v>
      </c>
      <c r="F1546" s="60" t="s">
        <v>3620</v>
      </c>
      <c r="G1546" s="72" t="s">
        <v>3621</v>
      </c>
      <c r="H1546" s="71">
        <v>42787</v>
      </c>
      <c r="I1546" s="67"/>
    </row>
    <row r="1547" spans="1:9" ht="405" x14ac:dyDescent="0.25">
      <c r="A1547" s="60" t="s">
        <v>1838</v>
      </c>
      <c r="B1547" s="60" t="s">
        <v>1135</v>
      </c>
      <c r="C1547" s="60" t="s">
        <v>3622</v>
      </c>
      <c r="D1547" s="59" t="s">
        <v>1143</v>
      </c>
      <c r="E1547" s="60" t="s">
        <v>1144</v>
      </c>
      <c r="F1547" s="60" t="s">
        <v>3623</v>
      </c>
      <c r="G1547" s="72" t="s">
        <v>3624</v>
      </c>
      <c r="H1547" s="71">
        <v>42782</v>
      </c>
      <c r="I1547" s="67"/>
    </row>
    <row r="1548" spans="1:9" ht="405" x14ac:dyDescent="0.25">
      <c r="A1548" s="60" t="s">
        <v>1838</v>
      </c>
      <c r="B1548" s="60" t="s">
        <v>1135</v>
      </c>
      <c r="C1548" s="60" t="s">
        <v>3625</v>
      </c>
      <c r="D1548" s="59" t="s">
        <v>1143</v>
      </c>
      <c r="E1548" s="60" t="s">
        <v>1144</v>
      </c>
      <c r="F1548" s="60" t="s">
        <v>3623</v>
      </c>
      <c r="G1548" s="72" t="s">
        <v>3626</v>
      </c>
      <c r="H1548" s="71">
        <v>42782</v>
      </c>
      <c r="I1548" s="67"/>
    </row>
    <row r="1549" spans="1:9" ht="405" x14ac:dyDescent="0.25">
      <c r="A1549" s="60" t="s">
        <v>1163</v>
      </c>
      <c r="B1549" s="60" t="s">
        <v>1135</v>
      </c>
      <c r="C1549" s="60" t="s">
        <v>3627</v>
      </c>
      <c r="D1549" s="60" t="s">
        <v>812</v>
      </c>
      <c r="E1549" s="60" t="s">
        <v>813</v>
      </c>
      <c r="F1549" s="60" t="s">
        <v>1159</v>
      </c>
      <c r="G1549" s="72" t="s">
        <v>3628</v>
      </c>
      <c r="H1549" s="71">
        <v>42782</v>
      </c>
      <c r="I1549" s="67"/>
    </row>
    <row r="1550" spans="1:9" ht="405" x14ac:dyDescent="0.25">
      <c r="A1550" s="59" t="s">
        <v>1228</v>
      </c>
      <c r="B1550" s="60" t="s">
        <v>1135</v>
      </c>
      <c r="C1550" s="60" t="s">
        <v>3629</v>
      </c>
      <c r="D1550" s="60" t="s">
        <v>3630</v>
      </c>
      <c r="E1550" s="60" t="s">
        <v>3631</v>
      </c>
      <c r="F1550" s="60" t="s">
        <v>3632</v>
      </c>
      <c r="G1550" s="72" t="s">
        <v>3633</v>
      </c>
      <c r="H1550" s="71">
        <v>42780</v>
      </c>
      <c r="I1550" s="67"/>
    </row>
    <row r="1551" spans="1:9" ht="405" x14ac:dyDescent="0.25">
      <c r="A1551" s="59" t="s">
        <v>1228</v>
      </c>
      <c r="B1551" s="60" t="s">
        <v>1135</v>
      </c>
      <c r="C1551" s="60" t="s">
        <v>3634</v>
      </c>
      <c r="D1551" s="60" t="s">
        <v>3630</v>
      </c>
      <c r="E1551" s="60" t="s">
        <v>3631</v>
      </c>
      <c r="F1551" s="60" t="s">
        <v>3632</v>
      </c>
      <c r="G1551" s="72" t="s">
        <v>3635</v>
      </c>
      <c r="H1551" s="71">
        <v>42780</v>
      </c>
      <c r="I1551" s="67"/>
    </row>
    <row r="1552" spans="1:9" ht="405" x14ac:dyDescent="0.25">
      <c r="A1552" s="59" t="s">
        <v>1228</v>
      </c>
      <c r="B1552" s="60" t="s">
        <v>1135</v>
      </c>
      <c r="C1552" s="60" t="s">
        <v>3636</v>
      </c>
      <c r="D1552" s="60" t="s">
        <v>3630</v>
      </c>
      <c r="E1552" s="60" t="s">
        <v>3631</v>
      </c>
      <c r="F1552" s="60" t="s">
        <v>3632</v>
      </c>
      <c r="G1552" s="72" t="s">
        <v>3637</v>
      </c>
      <c r="H1552" s="71">
        <v>42780</v>
      </c>
      <c r="I1552" s="67"/>
    </row>
    <row r="1553" spans="1:9" ht="405" x14ac:dyDescent="0.25">
      <c r="A1553" s="59" t="s">
        <v>907</v>
      </c>
      <c r="B1553" s="60" t="s">
        <v>1135</v>
      </c>
      <c r="C1553" s="60" t="s">
        <v>3638</v>
      </c>
      <c r="D1553" s="59" t="s">
        <v>909</v>
      </c>
      <c r="E1553" s="60" t="s">
        <v>910</v>
      </c>
      <c r="F1553" s="60" t="s">
        <v>3639</v>
      </c>
      <c r="G1553" s="72" t="s">
        <v>3640</v>
      </c>
      <c r="H1553" s="71">
        <v>42780</v>
      </c>
      <c r="I1553" s="67"/>
    </row>
    <row r="1554" spans="1:9" ht="405" x14ac:dyDescent="0.25">
      <c r="A1554" s="59" t="s">
        <v>1103</v>
      </c>
      <c r="B1554" s="60" t="s">
        <v>1135</v>
      </c>
      <c r="C1554" s="60" t="s">
        <v>3641</v>
      </c>
      <c r="D1554" s="60" t="s">
        <v>812</v>
      </c>
      <c r="E1554" s="60" t="s">
        <v>813</v>
      </c>
      <c r="F1554" s="60" t="s">
        <v>3642</v>
      </c>
      <c r="G1554" s="72" t="s">
        <v>3643</v>
      </c>
      <c r="H1554" s="71">
        <v>42772</v>
      </c>
      <c r="I1554" s="67"/>
    </row>
    <row r="1555" spans="1:9" ht="405" x14ac:dyDescent="0.25">
      <c r="A1555" s="59" t="s">
        <v>1103</v>
      </c>
      <c r="B1555" s="60" t="s">
        <v>1135</v>
      </c>
      <c r="C1555" s="60" t="s">
        <v>3644</v>
      </c>
      <c r="D1555" s="60" t="s">
        <v>812</v>
      </c>
      <c r="E1555" s="60" t="s">
        <v>813</v>
      </c>
      <c r="F1555" s="60" t="s">
        <v>3642</v>
      </c>
      <c r="G1555" s="72" t="s">
        <v>3645</v>
      </c>
      <c r="H1555" s="71">
        <v>42772</v>
      </c>
      <c r="I1555" s="67"/>
    </row>
    <row r="1556" spans="1:9" ht="405" x14ac:dyDescent="0.25">
      <c r="A1556" s="60" t="s">
        <v>1163</v>
      </c>
      <c r="B1556" s="60" t="s">
        <v>1135</v>
      </c>
      <c r="C1556" s="60" t="s">
        <v>3646</v>
      </c>
      <c r="D1556" s="60" t="s">
        <v>812</v>
      </c>
      <c r="E1556" s="60" t="s">
        <v>813</v>
      </c>
      <c r="F1556" s="60" t="s">
        <v>3642</v>
      </c>
      <c r="G1556" s="72" t="s">
        <v>3647</v>
      </c>
      <c r="H1556" s="71">
        <v>42772</v>
      </c>
      <c r="I1556" s="67"/>
    </row>
    <row r="1557" spans="1:9" ht="405" x14ac:dyDescent="0.25">
      <c r="A1557" s="60" t="s">
        <v>1163</v>
      </c>
      <c r="B1557" s="60" t="s">
        <v>1135</v>
      </c>
      <c r="C1557" s="60" t="s">
        <v>3648</v>
      </c>
      <c r="D1557" s="60" t="s">
        <v>812</v>
      </c>
      <c r="E1557" s="60" t="s">
        <v>813</v>
      </c>
      <c r="F1557" s="60" t="s">
        <v>3642</v>
      </c>
      <c r="G1557" s="72" t="s">
        <v>3649</v>
      </c>
      <c r="H1557" s="71">
        <v>42772</v>
      </c>
      <c r="I1557" s="67"/>
    </row>
    <row r="1558" spans="1:9" ht="405" x14ac:dyDescent="0.25">
      <c r="A1558" s="59" t="s">
        <v>1228</v>
      </c>
      <c r="B1558" s="60" t="s">
        <v>1135</v>
      </c>
      <c r="C1558" s="60" t="s">
        <v>3650</v>
      </c>
      <c r="D1558" s="60" t="s">
        <v>1147</v>
      </c>
      <c r="E1558" s="60" t="s">
        <v>1148</v>
      </c>
      <c r="F1558" s="60" t="s">
        <v>3651</v>
      </c>
      <c r="G1558" s="72" t="s">
        <v>3652</v>
      </c>
      <c r="H1558" s="71">
        <v>42772</v>
      </c>
      <c r="I1558" s="67"/>
    </row>
    <row r="1559" spans="1:9" ht="135" x14ac:dyDescent="0.25">
      <c r="A1559" s="60" t="s">
        <v>2788</v>
      </c>
      <c r="B1559" s="60" t="s">
        <v>1181</v>
      </c>
      <c r="C1559" s="60" t="s">
        <v>3653</v>
      </c>
      <c r="D1559" s="59" t="s">
        <v>909</v>
      </c>
      <c r="E1559" s="60" t="s">
        <v>910</v>
      </c>
      <c r="F1559" s="60" t="s">
        <v>3654</v>
      </c>
      <c r="G1559" s="72" t="s">
        <v>3655</v>
      </c>
      <c r="H1559" s="71">
        <v>42794</v>
      </c>
      <c r="I1559" s="67"/>
    </row>
    <row r="1560" spans="1:9" ht="195" x14ac:dyDescent="0.25">
      <c r="A1560" s="59" t="s">
        <v>1228</v>
      </c>
      <c r="B1560" s="60" t="s">
        <v>1181</v>
      </c>
      <c r="C1560" s="60" t="s">
        <v>3656</v>
      </c>
      <c r="D1560" s="59" t="s">
        <v>909</v>
      </c>
      <c r="E1560" s="60" t="s">
        <v>910</v>
      </c>
      <c r="F1560" s="60" t="s">
        <v>3657</v>
      </c>
      <c r="G1560" s="72" t="s">
        <v>3658</v>
      </c>
      <c r="H1560" s="71">
        <v>42788</v>
      </c>
      <c r="I1560" s="67"/>
    </row>
    <row r="1561" spans="1:9" ht="120" x14ac:dyDescent="0.25">
      <c r="A1561" s="60" t="s">
        <v>842</v>
      </c>
      <c r="B1561" s="60" t="s">
        <v>1181</v>
      </c>
      <c r="C1561" s="60" t="s">
        <v>3659</v>
      </c>
      <c r="D1561" s="60" t="s">
        <v>2277</v>
      </c>
      <c r="E1561" s="60" t="s">
        <v>2278</v>
      </c>
      <c r="F1561" s="60" t="s">
        <v>3660</v>
      </c>
      <c r="G1561" s="72" t="s">
        <v>3661</v>
      </c>
      <c r="H1561" s="71">
        <v>42787</v>
      </c>
      <c r="I1561" s="67"/>
    </row>
    <row r="1562" spans="1:9" ht="90" x14ac:dyDescent="0.25">
      <c r="A1562" s="59" t="s">
        <v>1180</v>
      </c>
      <c r="B1562" s="60" t="s">
        <v>1181</v>
      </c>
      <c r="C1562" s="60" t="s">
        <v>3662</v>
      </c>
      <c r="D1562" s="59" t="s">
        <v>909</v>
      </c>
      <c r="E1562" s="60" t="s">
        <v>910</v>
      </c>
      <c r="F1562" s="60" t="s">
        <v>1857</v>
      </c>
      <c r="G1562" s="72" t="s">
        <v>3663</v>
      </c>
      <c r="H1562" s="71">
        <v>42787</v>
      </c>
      <c r="I1562" s="67"/>
    </row>
    <row r="1563" spans="1:9" ht="90" x14ac:dyDescent="0.25">
      <c r="A1563" s="59" t="s">
        <v>1180</v>
      </c>
      <c r="B1563" s="60" t="s">
        <v>1181</v>
      </c>
      <c r="C1563" s="60" t="s">
        <v>3664</v>
      </c>
      <c r="D1563" s="59" t="s">
        <v>909</v>
      </c>
      <c r="E1563" s="60" t="s">
        <v>910</v>
      </c>
      <c r="F1563" s="60" t="s">
        <v>1857</v>
      </c>
      <c r="G1563" s="72" t="s">
        <v>3665</v>
      </c>
      <c r="H1563" s="71">
        <v>42787</v>
      </c>
      <c r="I1563" s="67"/>
    </row>
    <row r="1564" spans="1:9" ht="120" x14ac:dyDescent="0.25">
      <c r="A1564" s="60" t="s">
        <v>2615</v>
      </c>
      <c r="B1564" s="60" t="s">
        <v>1181</v>
      </c>
      <c r="C1564" s="60" t="s">
        <v>3666</v>
      </c>
      <c r="D1564" s="60" t="s">
        <v>1127</v>
      </c>
      <c r="E1564" s="60" t="s">
        <v>1128</v>
      </c>
      <c r="F1564" s="60" t="s">
        <v>3667</v>
      </c>
      <c r="G1564" s="72" t="s">
        <v>3668</v>
      </c>
      <c r="H1564" s="71">
        <v>42786</v>
      </c>
      <c r="I1564" s="67"/>
    </row>
    <row r="1565" spans="1:9" ht="105" x14ac:dyDescent="0.25">
      <c r="A1565" s="60" t="s">
        <v>842</v>
      </c>
      <c r="B1565" s="60" t="s">
        <v>1181</v>
      </c>
      <c r="C1565" s="60" t="s">
        <v>3669</v>
      </c>
      <c r="D1565" s="60" t="s">
        <v>2277</v>
      </c>
      <c r="E1565" s="60" t="s">
        <v>2278</v>
      </c>
      <c r="F1565" s="60" t="s">
        <v>3670</v>
      </c>
      <c r="G1565" s="72" t="s">
        <v>3671</v>
      </c>
      <c r="H1565" s="71">
        <v>42782</v>
      </c>
      <c r="I1565" s="67"/>
    </row>
    <row r="1566" spans="1:9" ht="75" x14ac:dyDescent="0.25">
      <c r="A1566" s="60" t="s">
        <v>1223</v>
      </c>
      <c r="B1566" s="60" t="s">
        <v>1181</v>
      </c>
      <c r="C1566" s="60" t="s">
        <v>3672</v>
      </c>
      <c r="D1566" s="59" t="s">
        <v>909</v>
      </c>
      <c r="E1566" s="60" t="s">
        <v>910</v>
      </c>
      <c r="F1566" s="60" t="s">
        <v>911</v>
      </c>
      <c r="G1566" s="72" t="s">
        <v>3673</v>
      </c>
      <c r="H1566" s="71">
        <v>42774</v>
      </c>
      <c r="I1566" s="67"/>
    </row>
    <row r="1567" spans="1:9" ht="165" x14ac:dyDescent="0.25">
      <c r="A1567" s="59" t="s">
        <v>1228</v>
      </c>
      <c r="B1567" s="60" t="s">
        <v>1181</v>
      </c>
      <c r="C1567" s="60" t="s">
        <v>3674</v>
      </c>
      <c r="D1567" s="59" t="s">
        <v>884</v>
      </c>
      <c r="E1567" s="60" t="s">
        <v>885</v>
      </c>
      <c r="F1567" s="60" t="s">
        <v>2727</v>
      </c>
      <c r="G1567" s="72" t="s">
        <v>3675</v>
      </c>
      <c r="H1567" s="71">
        <v>42773</v>
      </c>
      <c r="I1567" s="67"/>
    </row>
    <row r="1568" spans="1:9" ht="165" x14ac:dyDescent="0.25">
      <c r="A1568" s="60" t="s">
        <v>3676</v>
      </c>
      <c r="B1568" s="60" t="s">
        <v>1181</v>
      </c>
      <c r="C1568" s="60" t="s">
        <v>3677</v>
      </c>
      <c r="D1568" s="59" t="s">
        <v>852</v>
      </c>
      <c r="E1568" s="60" t="s">
        <v>853</v>
      </c>
      <c r="F1568" s="60" t="s">
        <v>3678</v>
      </c>
      <c r="G1568" s="72" t="s">
        <v>3679</v>
      </c>
      <c r="H1568" s="71">
        <v>42773</v>
      </c>
      <c r="I1568" s="67"/>
    </row>
    <row r="1569" spans="1:9" ht="180" x14ac:dyDescent="0.25">
      <c r="A1569" s="59" t="s">
        <v>1228</v>
      </c>
      <c r="B1569" s="60" t="s">
        <v>1181</v>
      </c>
      <c r="C1569" s="60" t="s">
        <v>3680</v>
      </c>
      <c r="D1569" s="59" t="s">
        <v>884</v>
      </c>
      <c r="E1569" s="60" t="s">
        <v>885</v>
      </c>
      <c r="F1569" s="60" t="s">
        <v>2727</v>
      </c>
      <c r="G1569" s="72" t="s">
        <v>3681</v>
      </c>
      <c r="H1569" s="71">
        <v>42772</v>
      </c>
      <c r="I1569" s="67"/>
    </row>
    <row r="1570" spans="1:9" ht="165" x14ac:dyDescent="0.25">
      <c r="A1570" s="59" t="s">
        <v>1228</v>
      </c>
      <c r="B1570" s="60" t="s">
        <v>1181</v>
      </c>
      <c r="C1570" s="60" t="s">
        <v>3682</v>
      </c>
      <c r="D1570" s="59" t="s">
        <v>884</v>
      </c>
      <c r="E1570" s="60" t="s">
        <v>885</v>
      </c>
      <c r="F1570" s="60" t="s">
        <v>2727</v>
      </c>
      <c r="G1570" s="72" t="s">
        <v>3683</v>
      </c>
      <c r="H1570" s="71">
        <v>42772</v>
      </c>
      <c r="I1570" s="67"/>
    </row>
    <row r="1571" spans="1:9" ht="75" x14ac:dyDescent="0.25">
      <c r="A1571" s="60" t="s">
        <v>3497</v>
      </c>
      <c r="B1571" s="60" t="s">
        <v>1181</v>
      </c>
      <c r="C1571" s="60" t="s">
        <v>3684</v>
      </c>
      <c r="D1571" s="60" t="s">
        <v>3499</v>
      </c>
      <c r="E1571" s="60" t="s">
        <v>3500</v>
      </c>
      <c r="F1571" s="60" t="s">
        <v>3685</v>
      </c>
      <c r="G1571" s="72" t="s">
        <v>3686</v>
      </c>
      <c r="H1571" s="71">
        <v>42772</v>
      </c>
      <c r="I1571" s="67"/>
    </row>
    <row r="1572" spans="1:9" ht="165" x14ac:dyDescent="0.25">
      <c r="A1572" s="59" t="s">
        <v>1228</v>
      </c>
      <c r="B1572" s="60" t="s">
        <v>1181</v>
      </c>
      <c r="C1572" s="60" t="s">
        <v>3687</v>
      </c>
      <c r="D1572" s="59" t="s">
        <v>884</v>
      </c>
      <c r="E1572" s="60" t="s">
        <v>885</v>
      </c>
      <c r="F1572" s="60" t="s">
        <v>3582</v>
      </c>
      <c r="G1572" s="72" t="s">
        <v>3688</v>
      </c>
      <c r="H1572" s="71">
        <v>42767</v>
      </c>
      <c r="I1572" s="67"/>
    </row>
    <row r="1573" spans="1:9" ht="150" x14ac:dyDescent="0.25">
      <c r="A1573" s="60" t="s">
        <v>3689</v>
      </c>
      <c r="B1573" s="60" t="s">
        <v>3690</v>
      </c>
      <c r="C1573" s="60" t="s">
        <v>3691</v>
      </c>
      <c r="D1573" s="60" t="s">
        <v>3692</v>
      </c>
      <c r="E1573" s="60" t="s">
        <v>3693</v>
      </c>
      <c r="F1573" s="60" t="s">
        <v>3694</v>
      </c>
      <c r="G1573" s="72" t="s">
        <v>3695</v>
      </c>
      <c r="H1573" s="71">
        <v>42782</v>
      </c>
      <c r="I1573" s="67"/>
    </row>
    <row r="1574" spans="1:9" ht="180" x14ac:dyDescent="0.25">
      <c r="A1574" s="60" t="s">
        <v>3689</v>
      </c>
      <c r="B1574" s="60" t="s">
        <v>3690</v>
      </c>
      <c r="C1574" s="60" t="s">
        <v>3696</v>
      </c>
      <c r="D1574" s="60" t="s">
        <v>3692</v>
      </c>
      <c r="E1574" s="60" t="s">
        <v>3693</v>
      </c>
      <c r="F1574" s="60" t="s">
        <v>3694</v>
      </c>
      <c r="G1574" s="72" t="s">
        <v>3697</v>
      </c>
      <c r="H1574" s="71">
        <v>42782</v>
      </c>
      <c r="I1574" s="67"/>
    </row>
    <row r="1575" spans="1:9" ht="150" x14ac:dyDescent="0.25">
      <c r="A1575" s="60" t="s">
        <v>3698</v>
      </c>
      <c r="B1575" s="60" t="s">
        <v>3690</v>
      </c>
      <c r="C1575" s="60" t="s">
        <v>3699</v>
      </c>
      <c r="D1575" s="60" t="s">
        <v>3700</v>
      </c>
      <c r="E1575" s="60" t="s">
        <v>3701</v>
      </c>
      <c r="F1575" s="60" t="s">
        <v>3702</v>
      </c>
      <c r="G1575" s="72" t="s">
        <v>3703</v>
      </c>
      <c r="H1575" s="71">
        <v>42780</v>
      </c>
      <c r="I1575" s="67"/>
    </row>
    <row r="1576" spans="1:9" ht="210" x14ac:dyDescent="0.25">
      <c r="A1576" s="60" t="s">
        <v>3704</v>
      </c>
      <c r="B1576" s="60" t="s">
        <v>3690</v>
      </c>
      <c r="C1576" s="60" t="s">
        <v>3705</v>
      </c>
      <c r="D1576" s="60" t="s">
        <v>1147</v>
      </c>
      <c r="E1576" s="60" t="s">
        <v>1148</v>
      </c>
      <c r="F1576" s="60" t="s">
        <v>3651</v>
      </c>
      <c r="G1576" s="72" t="s">
        <v>3706</v>
      </c>
      <c r="H1576" s="71">
        <v>42772</v>
      </c>
      <c r="I1576" s="67"/>
    </row>
    <row r="1577" spans="1:9" ht="130.5" customHeight="1" x14ac:dyDescent="0.25">
      <c r="A1577" s="60" t="s">
        <v>3485</v>
      </c>
      <c r="B1577" s="60" t="s">
        <v>3707</v>
      </c>
      <c r="C1577" s="60" t="s">
        <v>3708</v>
      </c>
      <c r="D1577" s="60" t="s">
        <v>3709</v>
      </c>
      <c r="E1577" s="60" t="s">
        <v>3710</v>
      </c>
      <c r="F1577" s="60" t="s">
        <v>3711</v>
      </c>
      <c r="G1577" s="72" t="s">
        <v>3712</v>
      </c>
      <c r="H1577" s="71">
        <v>42772</v>
      </c>
      <c r="I1577" s="67"/>
    </row>
    <row r="1578" spans="1:9" ht="120" x14ac:dyDescent="0.25">
      <c r="A1578" s="62" t="s">
        <v>3713</v>
      </c>
      <c r="B1578" s="8" t="s">
        <v>37</v>
      </c>
      <c r="C1578" s="8" t="s">
        <v>3714</v>
      </c>
      <c r="D1578" s="8" t="s">
        <v>1756</v>
      </c>
      <c r="E1578" s="8" t="s">
        <v>135</v>
      </c>
      <c r="F1578" s="8" t="s">
        <v>3715</v>
      </c>
      <c r="G1578" s="8" t="s">
        <v>3716</v>
      </c>
      <c r="H1578" s="31">
        <v>42767</v>
      </c>
    </row>
    <row r="1579" spans="1:9" ht="120" x14ac:dyDescent="0.25">
      <c r="A1579" s="62" t="s">
        <v>3713</v>
      </c>
      <c r="B1579" s="8" t="s">
        <v>37</v>
      </c>
      <c r="C1579" s="8" t="s">
        <v>3717</v>
      </c>
      <c r="D1579" s="8" t="s">
        <v>1756</v>
      </c>
      <c r="E1579" s="8" t="s">
        <v>135</v>
      </c>
      <c r="F1579" s="8" t="s">
        <v>3715</v>
      </c>
      <c r="G1579" s="8" t="s">
        <v>3718</v>
      </c>
      <c r="H1579" s="31">
        <v>42767</v>
      </c>
    </row>
    <row r="1580" spans="1:9" ht="120" x14ac:dyDescent="0.25">
      <c r="A1580" s="62" t="s">
        <v>3713</v>
      </c>
      <c r="B1580" s="8" t="s">
        <v>37</v>
      </c>
      <c r="C1580" s="8" t="s">
        <v>3719</v>
      </c>
      <c r="D1580" s="8" t="s">
        <v>1756</v>
      </c>
      <c r="E1580" s="8" t="s">
        <v>135</v>
      </c>
      <c r="F1580" s="8" t="s">
        <v>3715</v>
      </c>
      <c r="G1580" s="8" t="s">
        <v>3720</v>
      </c>
      <c r="H1580" s="31">
        <v>42767</v>
      </c>
    </row>
    <row r="1581" spans="1:9" ht="120" x14ac:dyDescent="0.25">
      <c r="A1581" s="62" t="s">
        <v>3713</v>
      </c>
      <c r="B1581" s="8" t="s">
        <v>37</v>
      </c>
      <c r="C1581" s="8" t="s">
        <v>3721</v>
      </c>
      <c r="D1581" s="8" t="s">
        <v>1756</v>
      </c>
      <c r="E1581" s="8" t="s">
        <v>135</v>
      </c>
      <c r="F1581" s="8" t="s">
        <v>3715</v>
      </c>
      <c r="G1581" s="8" t="s">
        <v>3722</v>
      </c>
      <c r="H1581" s="31">
        <v>42767</v>
      </c>
    </row>
    <row r="1582" spans="1:9" ht="270" x14ac:dyDescent="0.25">
      <c r="A1582" s="63" t="s">
        <v>234</v>
      </c>
      <c r="B1582" s="10" t="s">
        <v>37</v>
      </c>
      <c r="C1582" s="8" t="s">
        <v>3723</v>
      </c>
      <c r="D1582" s="10" t="s">
        <v>510</v>
      </c>
      <c r="E1582" s="8" t="s">
        <v>11</v>
      </c>
      <c r="F1582" s="8" t="s">
        <v>511</v>
      </c>
      <c r="G1582" s="8" t="s">
        <v>3724</v>
      </c>
      <c r="H1582" s="31">
        <v>42767</v>
      </c>
    </row>
    <row r="1583" spans="1:9" ht="120" x14ac:dyDescent="0.25">
      <c r="A1583" s="63" t="s">
        <v>234</v>
      </c>
      <c r="B1583" s="10" t="s">
        <v>37</v>
      </c>
      <c r="C1583" s="8" t="s">
        <v>3725</v>
      </c>
      <c r="D1583" s="10" t="s">
        <v>510</v>
      </c>
      <c r="E1583" s="8" t="s">
        <v>11</v>
      </c>
      <c r="F1583" s="8" t="s">
        <v>3726</v>
      </c>
      <c r="G1583" s="8" t="s">
        <v>3727</v>
      </c>
      <c r="H1583" s="31">
        <v>42767</v>
      </c>
    </row>
    <row r="1584" spans="1:9" ht="120" x14ac:dyDescent="0.25">
      <c r="A1584" s="63" t="s">
        <v>234</v>
      </c>
      <c r="B1584" s="10" t="s">
        <v>37</v>
      </c>
      <c r="C1584" s="8" t="s">
        <v>3728</v>
      </c>
      <c r="D1584" s="10" t="s">
        <v>510</v>
      </c>
      <c r="E1584" s="8" t="s">
        <v>11</v>
      </c>
      <c r="F1584" s="8" t="s">
        <v>3726</v>
      </c>
      <c r="G1584" s="8" t="s">
        <v>3729</v>
      </c>
      <c r="H1584" s="31">
        <v>42767</v>
      </c>
    </row>
    <row r="1585" spans="1:8" ht="105" x14ac:dyDescent="0.25">
      <c r="A1585" s="63" t="s">
        <v>234</v>
      </c>
      <c r="B1585" s="10" t="s">
        <v>37</v>
      </c>
      <c r="C1585" s="8" t="s">
        <v>3730</v>
      </c>
      <c r="D1585" s="10" t="s">
        <v>510</v>
      </c>
      <c r="E1585" s="8" t="s">
        <v>11</v>
      </c>
      <c r="F1585" s="8" t="s">
        <v>3726</v>
      </c>
      <c r="G1585" s="8" t="s">
        <v>3731</v>
      </c>
      <c r="H1585" s="31">
        <v>42767</v>
      </c>
    </row>
    <row r="1586" spans="1:8" ht="105" x14ac:dyDescent="0.25">
      <c r="A1586" s="63" t="s">
        <v>234</v>
      </c>
      <c r="B1586" s="10" t="s">
        <v>37</v>
      </c>
      <c r="C1586" s="8" t="s">
        <v>3732</v>
      </c>
      <c r="D1586" s="10" t="s">
        <v>510</v>
      </c>
      <c r="E1586" s="8" t="s">
        <v>11</v>
      </c>
      <c r="F1586" s="8" t="s">
        <v>3726</v>
      </c>
      <c r="G1586" s="8" t="s">
        <v>3733</v>
      </c>
      <c r="H1586" s="31">
        <v>42767</v>
      </c>
    </row>
    <row r="1587" spans="1:8" ht="120" x14ac:dyDescent="0.25">
      <c r="A1587" s="63" t="s">
        <v>234</v>
      </c>
      <c r="B1587" s="10" t="s">
        <v>37</v>
      </c>
      <c r="C1587" s="8" t="s">
        <v>3734</v>
      </c>
      <c r="D1587" s="10" t="s">
        <v>510</v>
      </c>
      <c r="E1587" s="8" t="s">
        <v>11</v>
      </c>
      <c r="F1587" s="8" t="s">
        <v>3726</v>
      </c>
      <c r="G1587" s="8" t="s">
        <v>3735</v>
      </c>
      <c r="H1587" s="31">
        <v>42767</v>
      </c>
    </row>
    <row r="1588" spans="1:8" ht="255" x14ac:dyDescent="0.25">
      <c r="A1588" s="63" t="s">
        <v>234</v>
      </c>
      <c r="B1588" s="10" t="s">
        <v>37</v>
      </c>
      <c r="C1588" s="8" t="s">
        <v>3736</v>
      </c>
      <c r="D1588" s="10" t="s">
        <v>510</v>
      </c>
      <c r="E1588" s="8" t="s">
        <v>11</v>
      </c>
      <c r="F1588" s="8" t="s">
        <v>511</v>
      </c>
      <c r="G1588" s="8" t="s">
        <v>3737</v>
      </c>
      <c r="H1588" s="31">
        <v>42767</v>
      </c>
    </row>
    <row r="1589" spans="1:8" ht="270" x14ac:dyDescent="0.25">
      <c r="A1589" s="63" t="s">
        <v>234</v>
      </c>
      <c r="B1589" s="10" t="s">
        <v>37</v>
      </c>
      <c r="C1589" s="8" t="s">
        <v>3738</v>
      </c>
      <c r="D1589" s="10" t="s">
        <v>510</v>
      </c>
      <c r="E1589" s="8" t="s">
        <v>11</v>
      </c>
      <c r="F1589" s="8" t="s">
        <v>511</v>
      </c>
      <c r="G1589" s="8" t="s">
        <v>3739</v>
      </c>
      <c r="H1589" s="31">
        <v>42767</v>
      </c>
    </row>
    <row r="1590" spans="1:8" ht="120" x14ac:dyDescent="0.25">
      <c r="A1590" s="63" t="s">
        <v>234</v>
      </c>
      <c r="B1590" s="10" t="s">
        <v>37</v>
      </c>
      <c r="C1590" s="8" t="s">
        <v>3740</v>
      </c>
      <c r="D1590" s="10" t="s">
        <v>510</v>
      </c>
      <c r="E1590" s="8" t="s">
        <v>11</v>
      </c>
      <c r="F1590" s="8" t="s">
        <v>3726</v>
      </c>
      <c r="G1590" s="8" t="s">
        <v>3741</v>
      </c>
      <c r="H1590" s="31">
        <v>42767</v>
      </c>
    </row>
    <row r="1591" spans="1:8" ht="105" x14ac:dyDescent="0.25">
      <c r="A1591" s="63" t="s">
        <v>234</v>
      </c>
      <c r="B1591" s="10" t="s">
        <v>37</v>
      </c>
      <c r="C1591" s="8" t="s">
        <v>3742</v>
      </c>
      <c r="D1591" s="10" t="s">
        <v>510</v>
      </c>
      <c r="E1591" s="8" t="s">
        <v>11</v>
      </c>
      <c r="F1591" s="8" t="s">
        <v>3726</v>
      </c>
      <c r="G1591" s="8" t="s">
        <v>3743</v>
      </c>
      <c r="H1591" s="31">
        <v>42767</v>
      </c>
    </row>
    <row r="1592" spans="1:8" ht="90" x14ac:dyDescent="0.25">
      <c r="A1592" s="63" t="s">
        <v>234</v>
      </c>
      <c r="B1592" s="10" t="s">
        <v>37</v>
      </c>
      <c r="C1592" s="8" t="s">
        <v>3744</v>
      </c>
      <c r="D1592" s="10" t="s">
        <v>510</v>
      </c>
      <c r="E1592" s="8" t="s">
        <v>11</v>
      </c>
      <c r="F1592" s="8" t="s">
        <v>3726</v>
      </c>
      <c r="G1592" s="8" t="s">
        <v>3745</v>
      </c>
      <c r="H1592" s="31">
        <v>42767</v>
      </c>
    </row>
    <row r="1593" spans="1:8" ht="105" x14ac:dyDescent="0.25">
      <c r="A1593" s="63" t="s">
        <v>234</v>
      </c>
      <c r="B1593" s="10" t="s">
        <v>37</v>
      </c>
      <c r="C1593" s="8" t="s">
        <v>3746</v>
      </c>
      <c r="D1593" s="10" t="s">
        <v>510</v>
      </c>
      <c r="E1593" s="8" t="s">
        <v>11</v>
      </c>
      <c r="F1593" s="8" t="s">
        <v>3726</v>
      </c>
      <c r="G1593" s="8" t="s">
        <v>3747</v>
      </c>
      <c r="H1593" s="31">
        <v>42767</v>
      </c>
    </row>
    <row r="1594" spans="1:8" ht="255" x14ac:dyDescent="0.25">
      <c r="A1594" s="63" t="s">
        <v>234</v>
      </c>
      <c r="B1594" s="10" t="s">
        <v>37</v>
      </c>
      <c r="C1594" s="8" t="s">
        <v>3748</v>
      </c>
      <c r="D1594" s="10" t="s">
        <v>510</v>
      </c>
      <c r="E1594" s="8" t="s">
        <v>11</v>
      </c>
      <c r="F1594" s="8" t="s">
        <v>3726</v>
      </c>
      <c r="G1594" s="8" t="s">
        <v>3749</v>
      </c>
      <c r="H1594" s="31">
        <v>42767</v>
      </c>
    </row>
    <row r="1595" spans="1:8" ht="120" x14ac:dyDescent="0.25">
      <c r="A1595" s="63" t="s">
        <v>234</v>
      </c>
      <c r="B1595" s="10" t="s">
        <v>37</v>
      </c>
      <c r="C1595" s="8" t="s">
        <v>3750</v>
      </c>
      <c r="D1595" s="10" t="s">
        <v>510</v>
      </c>
      <c r="E1595" s="8" t="s">
        <v>11</v>
      </c>
      <c r="F1595" s="8" t="s">
        <v>3726</v>
      </c>
      <c r="G1595" s="8" t="s">
        <v>3751</v>
      </c>
      <c r="H1595" s="31">
        <v>42767</v>
      </c>
    </row>
    <row r="1596" spans="1:8" ht="135" x14ac:dyDescent="0.25">
      <c r="A1596" s="64" t="s">
        <v>444</v>
      </c>
      <c r="B1596" s="49" t="s">
        <v>37</v>
      </c>
      <c r="C1596" s="49" t="s">
        <v>3752</v>
      </c>
      <c r="D1596" s="49" t="s">
        <v>85</v>
      </c>
      <c r="E1596" s="49" t="s">
        <v>86</v>
      </c>
      <c r="F1596" s="49" t="s">
        <v>446</v>
      </c>
      <c r="G1596" s="8" t="s">
        <v>3753</v>
      </c>
      <c r="H1596" s="31">
        <v>42767</v>
      </c>
    </row>
    <row r="1597" spans="1:8" ht="135" x14ac:dyDescent="0.25">
      <c r="A1597" s="64" t="s">
        <v>444</v>
      </c>
      <c r="B1597" s="49" t="s">
        <v>37</v>
      </c>
      <c r="C1597" s="49" t="s">
        <v>3754</v>
      </c>
      <c r="D1597" s="49" t="s">
        <v>85</v>
      </c>
      <c r="E1597" s="49" t="s">
        <v>86</v>
      </c>
      <c r="F1597" s="49" t="s">
        <v>446</v>
      </c>
      <c r="G1597" s="8" t="s">
        <v>3755</v>
      </c>
      <c r="H1597" s="31">
        <v>42767</v>
      </c>
    </row>
    <row r="1598" spans="1:8" ht="135" x14ac:dyDescent="0.25">
      <c r="A1598" s="64" t="s">
        <v>444</v>
      </c>
      <c r="B1598" s="49" t="s">
        <v>37</v>
      </c>
      <c r="C1598" s="49" t="s">
        <v>3756</v>
      </c>
      <c r="D1598" s="49" t="s">
        <v>85</v>
      </c>
      <c r="E1598" s="49" t="s">
        <v>86</v>
      </c>
      <c r="F1598" s="49" t="s">
        <v>446</v>
      </c>
      <c r="G1598" s="8" t="s">
        <v>3757</v>
      </c>
      <c r="H1598" s="31">
        <v>42767</v>
      </c>
    </row>
    <row r="1599" spans="1:8" ht="135" x14ac:dyDescent="0.25">
      <c r="A1599" s="64" t="s">
        <v>444</v>
      </c>
      <c r="B1599" s="49" t="s">
        <v>37</v>
      </c>
      <c r="C1599" s="49" t="s">
        <v>3758</v>
      </c>
      <c r="D1599" s="49" t="s">
        <v>85</v>
      </c>
      <c r="E1599" s="49" t="s">
        <v>86</v>
      </c>
      <c r="F1599" s="49" t="s">
        <v>446</v>
      </c>
      <c r="G1599" s="8" t="s">
        <v>3759</v>
      </c>
      <c r="H1599" s="31">
        <v>42767</v>
      </c>
    </row>
    <row r="1600" spans="1:8" ht="135" x14ac:dyDescent="0.25">
      <c r="A1600" s="64" t="s">
        <v>444</v>
      </c>
      <c r="B1600" s="49" t="s">
        <v>37</v>
      </c>
      <c r="C1600" s="49" t="s">
        <v>3760</v>
      </c>
      <c r="D1600" s="49" t="s">
        <v>85</v>
      </c>
      <c r="E1600" s="49" t="s">
        <v>86</v>
      </c>
      <c r="F1600" s="49" t="s">
        <v>446</v>
      </c>
      <c r="G1600" s="8" t="s">
        <v>3761</v>
      </c>
      <c r="H1600" s="31">
        <v>42767</v>
      </c>
    </row>
    <row r="1601" spans="1:8" ht="135" x14ac:dyDescent="0.25">
      <c r="A1601" s="64" t="s">
        <v>444</v>
      </c>
      <c r="B1601" s="49" t="s">
        <v>37</v>
      </c>
      <c r="C1601" s="49" t="s">
        <v>3762</v>
      </c>
      <c r="D1601" s="49" t="s">
        <v>85</v>
      </c>
      <c r="E1601" s="49" t="s">
        <v>86</v>
      </c>
      <c r="F1601" s="49" t="s">
        <v>446</v>
      </c>
      <c r="G1601" s="8" t="s">
        <v>3763</v>
      </c>
      <c r="H1601" s="31">
        <v>42767</v>
      </c>
    </row>
    <row r="1602" spans="1:8" ht="135" x14ac:dyDescent="0.25">
      <c r="A1602" s="64" t="s">
        <v>444</v>
      </c>
      <c r="B1602" s="49" t="s">
        <v>37</v>
      </c>
      <c r="C1602" s="49" t="s">
        <v>3764</v>
      </c>
      <c r="D1602" s="49" t="s">
        <v>85</v>
      </c>
      <c r="E1602" s="49" t="s">
        <v>86</v>
      </c>
      <c r="F1602" s="49" t="s">
        <v>446</v>
      </c>
      <c r="G1602" s="8" t="s">
        <v>3765</v>
      </c>
      <c r="H1602" s="31">
        <v>42767</v>
      </c>
    </row>
    <row r="1603" spans="1:8" ht="135" x14ac:dyDescent="0.25">
      <c r="A1603" s="64" t="s">
        <v>444</v>
      </c>
      <c r="B1603" s="49" t="s">
        <v>37</v>
      </c>
      <c r="C1603" s="49" t="s">
        <v>3766</v>
      </c>
      <c r="D1603" s="49" t="s">
        <v>85</v>
      </c>
      <c r="E1603" s="49" t="s">
        <v>86</v>
      </c>
      <c r="F1603" s="49" t="s">
        <v>446</v>
      </c>
      <c r="G1603" s="8" t="s">
        <v>3767</v>
      </c>
      <c r="H1603" s="31">
        <v>42767</v>
      </c>
    </row>
    <row r="1604" spans="1:8" ht="135" x14ac:dyDescent="0.25">
      <c r="A1604" s="64" t="s">
        <v>444</v>
      </c>
      <c r="B1604" s="49" t="s">
        <v>37</v>
      </c>
      <c r="C1604" s="49" t="s">
        <v>3768</v>
      </c>
      <c r="D1604" s="49" t="s">
        <v>85</v>
      </c>
      <c r="E1604" s="49" t="s">
        <v>86</v>
      </c>
      <c r="F1604" s="49" t="s">
        <v>446</v>
      </c>
      <c r="G1604" s="8" t="s">
        <v>3769</v>
      </c>
      <c r="H1604" s="31">
        <v>42767</v>
      </c>
    </row>
    <row r="1605" spans="1:8" ht="120" x14ac:dyDescent="0.25">
      <c r="A1605" s="8" t="s">
        <v>3770</v>
      </c>
      <c r="B1605" s="10" t="s">
        <v>46</v>
      </c>
      <c r="C1605" s="8" t="s">
        <v>3771</v>
      </c>
      <c r="D1605" s="8" t="s">
        <v>3772</v>
      </c>
      <c r="E1605" s="8" t="s">
        <v>3773</v>
      </c>
      <c r="F1605" s="8" t="s">
        <v>3620</v>
      </c>
      <c r="G1605" s="8" t="s">
        <v>3774</v>
      </c>
      <c r="H1605" s="30">
        <v>42767</v>
      </c>
    </row>
    <row r="1606" spans="1:8" ht="90" x14ac:dyDescent="0.25">
      <c r="A1606" s="62" t="s">
        <v>3775</v>
      </c>
      <c r="B1606" s="8" t="s">
        <v>37</v>
      </c>
      <c r="C1606" s="8" t="s">
        <v>3776</v>
      </c>
      <c r="D1606" s="8" t="s">
        <v>293</v>
      </c>
      <c r="E1606" s="8" t="s">
        <v>294</v>
      </c>
      <c r="F1606" s="8" t="s">
        <v>295</v>
      </c>
      <c r="G1606" s="8" t="s">
        <v>3777</v>
      </c>
      <c r="H1606" s="30">
        <v>42768</v>
      </c>
    </row>
    <row r="1607" spans="1:8" ht="135" x14ac:dyDescent="0.25">
      <c r="A1607" s="8" t="s">
        <v>3778</v>
      </c>
      <c r="B1607" s="8" t="s">
        <v>3779</v>
      </c>
      <c r="C1607" s="8" t="s">
        <v>3780</v>
      </c>
      <c r="D1607" s="8" t="s">
        <v>299</v>
      </c>
      <c r="E1607" s="8" t="s">
        <v>595</v>
      </c>
      <c r="F1607" s="8" t="s">
        <v>3781</v>
      </c>
      <c r="G1607" s="8" t="s">
        <v>3782</v>
      </c>
      <c r="H1607" s="30">
        <v>42768</v>
      </c>
    </row>
    <row r="1608" spans="1:8" ht="120" x14ac:dyDescent="0.25">
      <c r="A1608" s="62" t="s">
        <v>3783</v>
      </c>
      <c r="B1608" s="8" t="s">
        <v>37</v>
      </c>
      <c r="C1608" s="8" t="s">
        <v>3784</v>
      </c>
      <c r="D1608" s="8" t="s">
        <v>299</v>
      </c>
      <c r="E1608" s="8" t="s">
        <v>595</v>
      </c>
      <c r="F1608" s="8" t="s">
        <v>3785</v>
      </c>
      <c r="G1608" s="8" t="s">
        <v>3786</v>
      </c>
      <c r="H1608" s="30">
        <v>42768</v>
      </c>
    </row>
    <row r="1609" spans="1:8" ht="120" x14ac:dyDescent="0.25">
      <c r="A1609" s="62" t="s">
        <v>3783</v>
      </c>
      <c r="B1609" s="8" t="s">
        <v>37</v>
      </c>
      <c r="C1609" s="8" t="s">
        <v>3787</v>
      </c>
      <c r="D1609" s="8" t="s">
        <v>299</v>
      </c>
      <c r="E1609" s="8" t="s">
        <v>595</v>
      </c>
      <c r="F1609" s="8" t="s">
        <v>3785</v>
      </c>
      <c r="G1609" s="8" t="s">
        <v>3788</v>
      </c>
      <c r="H1609" s="30">
        <v>42768</v>
      </c>
    </row>
    <row r="1610" spans="1:8" ht="135" x14ac:dyDescent="0.25">
      <c r="A1610" s="62" t="s">
        <v>3789</v>
      </c>
      <c r="B1610" s="8" t="s">
        <v>37</v>
      </c>
      <c r="C1610" s="10" t="s">
        <v>3790</v>
      </c>
      <c r="D1610" s="8" t="s">
        <v>3791</v>
      </c>
      <c r="E1610" s="8" t="s">
        <v>478</v>
      </c>
      <c r="F1610" s="8" t="s">
        <v>3792</v>
      </c>
      <c r="G1610" s="8" t="s">
        <v>3793</v>
      </c>
      <c r="H1610" s="30">
        <v>42768</v>
      </c>
    </row>
    <row r="1611" spans="1:8" ht="135" x14ac:dyDescent="0.25">
      <c r="A1611" s="62" t="s">
        <v>3789</v>
      </c>
      <c r="B1611" s="8" t="s">
        <v>37</v>
      </c>
      <c r="C1611" s="10" t="s">
        <v>3794</v>
      </c>
      <c r="D1611" s="8" t="s">
        <v>3791</v>
      </c>
      <c r="E1611" s="8" t="s">
        <v>478</v>
      </c>
      <c r="F1611" s="8" t="s">
        <v>3792</v>
      </c>
      <c r="G1611" s="8" t="s">
        <v>3795</v>
      </c>
      <c r="H1611" s="30">
        <v>42768</v>
      </c>
    </row>
    <row r="1612" spans="1:8" ht="135" x14ac:dyDescent="0.25">
      <c r="A1612" s="62" t="s">
        <v>3789</v>
      </c>
      <c r="B1612" s="8" t="s">
        <v>37</v>
      </c>
      <c r="C1612" s="10" t="s">
        <v>3796</v>
      </c>
      <c r="D1612" s="8" t="s">
        <v>3791</v>
      </c>
      <c r="E1612" s="8" t="s">
        <v>478</v>
      </c>
      <c r="F1612" s="8" t="s">
        <v>3792</v>
      </c>
      <c r="G1612" s="8" t="s">
        <v>3797</v>
      </c>
      <c r="H1612" s="30">
        <v>42768</v>
      </c>
    </row>
    <row r="1613" spans="1:8" ht="135" x14ac:dyDescent="0.25">
      <c r="A1613" s="62" t="s">
        <v>3789</v>
      </c>
      <c r="B1613" s="8" t="s">
        <v>37</v>
      </c>
      <c r="C1613" s="10" t="s">
        <v>3798</v>
      </c>
      <c r="D1613" s="8" t="s">
        <v>3791</v>
      </c>
      <c r="E1613" s="8" t="s">
        <v>478</v>
      </c>
      <c r="F1613" s="8" t="s">
        <v>3792</v>
      </c>
      <c r="G1613" s="8" t="s">
        <v>3799</v>
      </c>
      <c r="H1613" s="30">
        <v>42768</v>
      </c>
    </row>
    <row r="1614" spans="1:8" ht="135" x14ac:dyDescent="0.25">
      <c r="A1614" s="62" t="s">
        <v>3789</v>
      </c>
      <c r="B1614" s="8" t="s">
        <v>37</v>
      </c>
      <c r="C1614" s="10" t="s">
        <v>3800</v>
      </c>
      <c r="D1614" s="8" t="s">
        <v>3791</v>
      </c>
      <c r="E1614" s="8" t="s">
        <v>478</v>
      </c>
      <c r="F1614" s="8" t="s">
        <v>3792</v>
      </c>
      <c r="G1614" s="8" t="s">
        <v>3801</v>
      </c>
      <c r="H1614" s="30">
        <v>42768</v>
      </c>
    </row>
    <row r="1615" spans="1:8" ht="135" x14ac:dyDescent="0.25">
      <c r="A1615" s="62" t="s">
        <v>3789</v>
      </c>
      <c r="B1615" s="8" t="s">
        <v>37</v>
      </c>
      <c r="C1615" s="10" t="s">
        <v>3802</v>
      </c>
      <c r="D1615" s="8" t="s">
        <v>3791</v>
      </c>
      <c r="E1615" s="8" t="s">
        <v>478</v>
      </c>
      <c r="F1615" s="8" t="s">
        <v>3792</v>
      </c>
      <c r="G1615" s="8" t="s">
        <v>3803</v>
      </c>
      <c r="H1615" s="30">
        <v>42768</v>
      </c>
    </row>
    <row r="1616" spans="1:8" ht="135" x14ac:dyDescent="0.25">
      <c r="A1616" s="62" t="s">
        <v>3789</v>
      </c>
      <c r="B1616" s="8" t="s">
        <v>37</v>
      </c>
      <c r="C1616" s="10" t="s">
        <v>3804</v>
      </c>
      <c r="D1616" s="8" t="s">
        <v>3791</v>
      </c>
      <c r="E1616" s="8" t="s">
        <v>478</v>
      </c>
      <c r="F1616" s="8" t="s">
        <v>3792</v>
      </c>
      <c r="G1616" s="8" t="s">
        <v>3805</v>
      </c>
      <c r="H1616" s="30">
        <v>42768</v>
      </c>
    </row>
    <row r="1617" spans="1:8" ht="135" x14ac:dyDescent="0.25">
      <c r="A1617" s="62" t="s">
        <v>3789</v>
      </c>
      <c r="B1617" s="8" t="s">
        <v>37</v>
      </c>
      <c r="C1617" s="10" t="s">
        <v>3806</v>
      </c>
      <c r="D1617" s="8" t="s">
        <v>3791</v>
      </c>
      <c r="E1617" s="8" t="s">
        <v>478</v>
      </c>
      <c r="F1617" s="8" t="s">
        <v>3792</v>
      </c>
      <c r="G1617" s="8" t="s">
        <v>3807</v>
      </c>
      <c r="H1617" s="30">
        <v>42768</v>
      </c>
    </row>
    <row r="1618" spans="1:8" ht="135" x14ac:dyDescent="0.25">
      <c r="A1618" s="62" t="s">
        <v>3789</v>
      </c>
      <c r="B1618" s="8" t="s">
        <v>37</v>
      </c>
      <c r="C1618" s="10" t="s">
        <v>3808</v>
      </c>
      <c r="D1618" s="8" t="s">
        <v>3791</v>
      </c>
      <c r="E1618" s="8" t="s">
        <v>478</v>
      </c>
      <c r="F1618" s="8" t="s">
        <v>3792</v>
      </c>
      <c r="G1618" s="8" t="s">
        <v>3809</v>
      </c>
      <c r="H1618" s="30">
        <v>42768</v>
      </c>
    </row>
    <row r="1619" spans="1:8" ht="135" x14ac:dyDescent="0.25">
      <c r="A1619" s="62" t="s">
        <v>3789</v>
      </c>
      <c r="B1619" s="8" t="s">
        <v>37</v>
      </c>
      <c r="C1619" s="10" t="s">
        <v>3810</v>
      </c>
      <c r="D1619" s="8" t="s">
        <v>3791</v>
      </c>
      <c r="E1619" s="8" t="s">
        <v>478</v>
      </c>
      <c r="F1619" s="8" t="s">
        <v>3792</v>
      </c>
      <c r="G1619" s="8" t="s">
        <v>3811</v>
      </c>
      <c r="H1619" s="30">
        <v>42768</v>
      </c>
    </row>
    <row r="1620" spans="1:8" ht="135" x14ac:dyDescent="0.25">
      <c r="A1620" s="62" t="s">
        <v>3789</v>
      </c>
      <c r="B1620" s="8" t="s">
        <v>37</v>
      </c>
      <c r="C1620" s="10" t="s">
        <v>3812</v>
      </c>
      <c r="D1620" s="8" t="s">
        <v>3791</v>
      </c>
      <c r="E1620" s="8" t="s">
        <v>478</v>
      </c>
      <c r="F1620" s="8" t="s">
        <v>3792</v>
      </c>
      <c r="G1620" s="8" t="s">
        <v>3813</v>
      </c>
      <c r="H1620" s="30">
        <v>42768</v>
      </c>
    </row>
    <row r="1621" spans="1:8" ht="135" x14ac:dyDescent="0.25">
      <c r="A1621" s="62" t="s">
        <v>3789</v>
      </c>
      <c r="B1621" s="8" t="s">
        <v>37</v>
      </c>
      <c r="C1621" s="10" t="s">
        <v>3814</v>
      </c>
      <c r="D1621" s="8" t="s">
        <v>3791</v>
      </c>
      <c r="E1621" s="8" t="s">
        <v>478</v>
      </c>
      <c r="F1621" s="8" t="s">
        <v>3792</v>
      </c>
      <c r="G1621" s="8" t="s">
        <v>3815</v>
      </c>
      <c r="H1621" s="30">
        <v>42768</v>
      </c>
    </row>
    <row r="1622" spans="1:8" ht="135" x14ac:dyDescent="0.25">
      <c r="A1622" s="62" t="s">
        <v>3789</v>
      </c>
      <c r="B1622" s="8" t="s">
        <v>37</v>
      </c>
      <c r="C1622" s="10" t="s">
        <v>3816</v>
      </c>
      <c r="D1622" s="8" t="s">
        <v>3791</v>
      </c>
      <c r="E1622" s="8" t="s">
        <v>478</v>
      </c>
      <c r="F1622" s="8" t="s">
        <v>3792</v>
      </c>
      <c r="G1622" s="8" t="s">
        <v>3817</v>
      </c>
      <c r="H1622" s="30">
        <v>42768</v>
      </c>
    </row>
    <row r="1623" spans="1:8" ht="135" x14ac:dyDescent="0.25">
      <c r="A1623" s="62" t="s">
        <v>3789</v>
      </c>
      <c r="B1623" s="8" t="s">
        <v>37</v>
      </c>
      <c r="C1623" s="10" t="s">
        <v>3818</v>
      </c>
      <c r="D1623" s="8" t="s">
        <v>3791</v>
      </c>
      <c r="E1623" s="8" t="s">
        <v>478</v>
      </c>
      <c r="F1623" s="8" t="s">
        <v>3792</v>
      </c>
      <c r="G1623" s="8" t="s">
        <v>3819</v>
      </c>
      <c r="H1623" s="30">
        <v>42768</v>
      </c>
    </row>
    <row r="1624" spans="1:8" ht="135" x14ac:dyDescent="0.25">
      <c r="A1624" s="62" t="s">
        <v>3789</v>
      </c>
      <c r="B1624" s="8" t="s">
        <v>37</v>
      </c>
      <c r="C1624" s="10" t="s">
        <v>3820</v>
      </c>
      <c r="D1624" s="8" t="s">
        <v>3791</v>
      </c>
      <c r="E1624" s="8" t="s">
        <v>478</v>
      </c>
      <c r="F1624" s="8" t="s">
        <v>3792</v>
      </c>
      <c r="G1624" s="8" t="s">
        <v>3821</v>
      </c>
      <c r="H1624" s="30">
        <v>42768</v>
      </c>
    </row>
    <row r="1625" spans="1:8" ht="135" x14ac:dyDescent="0.25">
      <c r="A1625" s="62" t="s">
        <v>3789</v>
      </c>
      <c r="B1625" s="8" t="s">
        <v>37</v>
      </c>
      <c r="C1625" s="10" t="s">
        <v>3822</v>
      </c>
      <c r="D1625" s="8" t="s">
        <v>3791</v>
      </c>
      <c r="E1625" s="8" t="s">
        <v>478</v>
      </c>
      <c r="F1625" s="8" t="s">
        <v>3792</v>
      </c>
      <c r="G1625" s="8" t="s">
        <v>3823</v>
      </c>
      <c r="H1625" s="30">
        <v>42768</v>
      </c>
    </row>
    <row r="1626" spans="1:8" ht="135" x14ac:dyDescent="0.25">
      <c r="A1626" s="62" t="s">
        <v>3789</v>
      </c>
      <c r="B1626" s="8" t="s">
        <v>37</v>
      </c>
      <c r="C1626" s="10" t="s">
        <v>3824</v>
      </c>
      <c r="D1626" s="8" t="s">
        <v>3791</v>
      </c>
      <c r="E1626" s="8" t="s">
        <v>478</v>
      </c>
      <c r="F1626" s="8" t="s">
        <v>3792</v>
      </c>
      <c r="G1626" s="8" t="s">
        <v>3825</v>
      </c>
      <c r="H1626" s="30">
        <v>42768</v>
      </c>
    </row>
    <row r="1627" spans="1:8" ht="135" x14ac:dyDescent="0.25">
      <c r="A1627" s="62" t="s">
        <v>3789</v>
      </c>
      <c r="B1627" s="8" t="s">
        <v>37</v>
      </c>
      <c r="C1627" s="10" t="s">
        <v>3826</v>
      </c>
      <c r="D1627" s="8" t="s">
        <v>3791</v>
      </c>
      <c r="E1627" s="8" t="s">
        <v>478</v>
      </c>
      <c r="F1627" s="8" t="s">
        <v>3792</v>
      </c>
      <c r="G1627" s="8" t="s">
        <v>3827</v>
      </c>
      <c r="H1627" s="30">
        <v>42768</v>
      </c>
    </row>
    <row r="1628" spans="1:8" ht="135" x14ac:dyDescent="0.25">
      <c r="A1628" s="62" t="s">
        <v>3789</v>
      </c>
      <c r="B1628" s="8" t="s">
        <v>37</v>
      </c>
      <c r="C1628" s="10" t="s">
        <v>3828</v>
      </c>
      <c r="D1628" s="8" t="s">
        <v>3791</v>
      </c>
      <c r="E1628" s="8" t="s">
        <v>478</v>
      </c>
      <c r="F1628" s="8" t="s">
        <v>3792</v>
      </c>
      <c r="G1628" s="8" t="s">
        <v>3829</v>
      </c>
      <c r="H1628" s="30">
        <v>42768</v>
      </c>
    </row>
    <row r="1629" spans="1:8" ht="135" x14ac:dyDescent="0.25">
      <c r="A1629" s="62" t="s">
        <v>3789</v>
      </c>
      <c r="B1629" s="8" t="s">
        <v>37</v>
      </c>
      <c r="C1629" s="10" t="s">
        <v>3830</v>
      </c>
      <c r="D1629" s="8" t="s">
        <v>3791</v>
      </c>
      <c r="E1629" s="8" t="s">
        <v>478</v>
      </c>
      <c r="F1629" s="8" t="s">
        <v>3792</v>
      </c>
      <c r="G1629" s="8" t="s">
        <v>3831</v>
      </c>
      <c r="H1629" s="30">
        <v>42768</v>
      </c>
    </row>
    <row r="1630" spans="1:8" ht="135" x14ac:dyDescent="0.25">
      <c r="A1630" s="62" t="s">
        <v>3789</v>
      </c>
      <c r="B1630" s="8" t="s">
        <v>37</v>
      </c>
      <c r="C1630" s="10" t="s">
        <v>3832</v>
      </c>
      <c r="D1630" s="8" t="s">
        <v>3791</v>
      </c>
      <c r="E1630" s="8" t="s">
        <v>478</v>
      </c>
      <c r="F1630" s="8" t="s">
        <v>3792</v>
      </c>
      <c r="G1630" s="8" t="s">
        <v>3833</v>
      </c>
      <c r="H1630" s="30">
        <v>42769</v>
      </c>
    </row>
    <row r="1631" spans="1:8" ht="135" x14ac:dyDescent="0.25">
      <c r="A1631" s="62" t="s">
        <v>3789</v>
      </c>
      <c r="B1631" s="8" t="s">
        <v>37</v>
      </c>
      <c r="C1631" s="10" t="s">
        <v>3834</v>
      </c>
      <c r="D1631" s="8" t="s">
        <v>3791</v>
      </c>
      <c r="E1631" s="8" t="s">
        <v>478</v>
      </c>
      <c r="F1631" s="8" t="s">
        <v>3792</v>
      </c>
      <c r="G1631" s="8" t="s">
        <v>3835</v>
      </c>
      <c r="H1631" s="30">
        <v>42768</v>
      </c>
    </row>
    <row r="1632" spans="1:8" ht="135" x14ac:dyDescent="0.25">
      <c r="A1632" s="62" t="s">
        <v>3789</v>
      </c>
      <c r="B1632" s="8" t="s">
        <v>37</v>
      </c>
      <c r="C1632" s="10" t="s">
        <v>3836</v>
      </c>
      <c r="D1632" s="8" t="s">
        <v>3791</v>
      </c>
      <c r="E1632" s="8" t="s">
        <v>478</v>
      </c>
      <c r="F1632" s="8" t="s">
        <v>3792</v>
      </c>
      <c r="G1632" s="8" t="s">
        <v>3837</v>
      </c>
      <c r="H1632" s="30">
        <v>42768</v>
      </c>
    </row>
    <row r="1633" spans="1:8" ht="135" x14ac:dyDescent="0.25">
      <c r="A1633" s="62" t="s">
        <v>3789</v>
      </c>
      <c r="B1633" s="8" t="s">
        <v>37</v>
      </c>
      <c r="C1633" s="10" t="s">
        <v>3838</v>
      </c>
      <c r="D1633" s="8" t="s">
        <v>3791</v>
      </c>
      <c r="E1633" s="8" t="s">
        <v>478</v>
      </c>
      <c r="F1633" s="8" t="s">
        <v>3792</v>
      </c>
      <c r="G1633" s="8" t="s">
        <v>3839</v>
      </c>
      <c r="H1633" s="30">
        <v>42769</v>
      </c>
    </row>
    <row r="1634" spans="1:8" ht="135" x14ac:dyDescent="0.25">
      <c r="A1634" s="62" t="s">
        <v>3789</v>
      </c>
      <c r="B1634" s="8" t="s">
        <v>37</v>
      </c>
      <c r="C1634" s="10" t="s">
        <v>3840</v>
      </c>
      <c r="D1634" s="8" t="s">
        <v>3791</v>
      </c>
      <c r="E1634" s="8" t="s">
        <v>478</v>
      </c>
      <c r="F1634" s="8" t="s">
        <v>3792</v>
      </c>
      <c r="G1634" s="8" t="s">
        <v>3841</v>
      </c>
      <c r="H1634" s="30">
        <v>42769</v>
      </c>
    </row>
    <row r="1635" spans="1:8" ht="135" x14ac:dyDescent="0.25">
      <c r="A1635" s="65" t="s">
        <v>3789</v>
      </c>
      <c r="B1635" s="52" t="s">
        <v>37</v>
      </c>
      <c r="C1635" s="16" t="s">
        <v>3842</v>
      </c>
      <c r="D1635" s="52" t="s">
        <v>3791</v>
      </c>
      <c r="E1635" s="52" t="s">
        <v>478</v>
      </c>
      <c r="F1635" s="52" t="s">
        <v>3792</v>
      </c>
      <c r="G1635" s="52" t="s">
        <v>3843</v>
      </c>
      <c r="H1635" s="75">
        <v>42772</v>
      </c>
    </row>
    <row r="1636" spans="1:8" ht="135" x14ac:dyDescent="0.25">
      <c r="A1636" s="62" t="s">
        <v>3789</v>
      </c>
      <c r="B1636" s="8" t="s">
        <v>37</v>
      </c>
      <c r="C1636" s="10" t="s">
        <v>3844</v>
      </c>
      <c r="D1636" s="8" t="s">
        <v>3791</v>
      </c>
      <c r="E1636" s="8" t="s">
        <v>478</v>
      </c>
      <c r="F1636" s="8" t="s">
        <v>3845</v>
      </c>
      <c r="G1636" s="8" t="s">
        <v>3846</v>
      </c>
      <c r="H1636" s="30">
        <v>42768</v>
      </c>
    </row>
    <row r="1637" spans="1:8" ht="135" x14ac:dyDescent="0.25">
      <c r="A1637" s="62" t="s">
        <v>3789</v>
      </c>
      <c r="B1637" s="8" t="s">
        <v>37</v>
      </c>
      <c r="C1637" s="10" t="s">
        <v>3847</v>
      </c>
      <c r="D1637" s="8" t="s">
        <v>3791</v>
      </c>
      <c r="E1637" s="8" t="s">
        <v>478</v>
      </c>
      <c r="F1637" s="8" t="s">
        <v>3845</v>
      </c>
      <c r="G1637" s="8" t="s">
        <v>3848</v>
      </c>
      <c r="H1637" s="30">
        <v>42768</v>
      </c>
    </row>
    <row r="1638" spans="1:8" ht="135" x14ac:dyDescent="0.25">
      <c r="A1638" s="62" t="s">
        <v>3789</v>
      </c>
      <c r="B1638" s="8" t="s">
        <v>37</v>
      </c>
      <c r="C1638" s="10" t="s">
        <v>3849</v>
      </c>
      <c r="D1638" s="8" t="s">
        <v>3791</v>
      </c>
      <c r="E1638" s="8" t="s">
        <v>478</v>
      </c>
      <c r="F1638" s="8" t="s">
        <v>3845</v>
      </c>
      <c r="G1638" s="8" t="s">
        <v>3850</v>
      </c>
      <c r="H1638" s="30">
        <v>42768</v>
      </c>
    </row>
    <row r="1639" spans="1:8" ht="135" x14ac:dyDescent="0.25">
      <c r="A1639" s="62" t="s">
        <v>3789</v>
      </c>
      <c r="B1639" s="8" t="s">
        <v>37</v>
      </c>
      <c r="C1639" s="10" t="s">
        <v>3851</v>
      </c>
      <c r="D1639" s="8" t="s">
        <v>3791</v>
      </c>
      <c r="E1639" s="8" t="s">
        <v>478</v>
      </c>
      <c r="F1639" s="8" t="s">
        <v>3845</v>
      </c>
      <c r="G1639" s="8" t="s">
        <v>3852</v>
      </c>
      <c r="H1639" s="30">
        <v>42768</v>
      </c>
    </row>
    <row r="1640" spans="1:8" ht="135" x14ac:dyDescent="0.25">
      <c r="A1640" s="62" t="s">
        <v>3789</v>
      </c>
      <c r="B1640" s="8" t="s">
        <v>37</v>
      </c>
      <c r="C1640" s="10" t="s">
        <v>3853</v>
      </c>
      <c r="D1640" s="8" t="s">
        <v>3791</v>
      </c>
      <c r="E1640" s="8" t="s">
        <v>478</v>
      </c>
      <c r="F1640" s="8" t="s">
        <v>3845</v>
      </c>
      <c r="G1640" s="8" t="s">
        <v>3854</v>
      </c>
      <c r="H1640" s="30">
        <v>42769</v>
      </c>
    </row>
    <row r="1641" spans="1:8" ht="135" x14ac:dyDescent="0.25">
      <c r="A1641" s="62" t="s">
        <v>3789</v>
      </c>
      <c r="B1641" s="8" t="s">
        <v>37</v>
      </c>
      <c r="C1641" s="10" t="s">
        <v>3855</v>
      </c>
      <c r="D1641" s="8" t="s">
        <v>3791</v>
      </c>
      <c r="E1641" s="8" t="s">
        <v>478</v>
      </c>
      <c r="F1641" s="8" t="s">
        <v>3845</v>
      </c>
      <c r="G1641" s="8" t="s">
        <v>3856</v>
      </c>
      <c r="H1641" s="30">
        <v>42769</v>
      </c>
    </row>
    <row r="1642" spans="1:8" ht="135" x14ac:dyDescent="0.25">
      <c r="A1642" s="62" t="s">
        <v>3789</v>
      </c>
      <c r="B1642" s="8" t="s">
        <v>37</v>
      </c>
      <c r="C1642" s="10" t="s">
        <v>3857</v>
      </c>
      <c r="D1642" s="8" t="s">
        <v>3791</v>
      </c>
      <c r="E1642" s="8" t="s">
        <v>478</v>
      </c>
      <c r="F1642" s="8" t="s">
        <v>3845</v>
      </c>
      <c r="G1642" s="8" t="s">
        <v>3858</v>
      </c>
      <c r="H1642" s="30">
        <v>42769</v>
      </c>
    </row>
    <row r="1643" spans="1:8" ht="135" x14ac:dyDescent="0.25">
      <c r="A1643" s="62" t="s">
        <v>3789</v>
      </c>
      <c r="B1643" s="8" t="s">
        <v>37</v>
      </c>
      <c r="C1643" s="10" t="s">
        <v>3859</v>
      </c>
      <c r="D1643" s="8" t="s">
        <v>3791</v>
      </c>
      <c r="E1643" s="8" t="s">
        <v>478</v>
      </c>
      <c r="F1643" s="8" t="s">
        <v>3845</v>
      </c>
      <c r="G1643" s="8" t="s">
        <v>3860</v>
      </c>
      <c r="H1643" s="30">
        <v>42769</v>
      </c>
    </row>
    <row r="1644" spans="1:8" ht="135" x14ac:dyDescent="0.25">
      <c r="A1644" s="62" t="s">
        <v>3789</v>
      </c>
      <c r="B1644" s="8" t="s">
        <v>37</v>
      </c>
      <c r="C1644" s="10" t="s">
        <v>3861</v>
      </c>
      <c r="D1644" s="8" t="s">
        <v>3791</v>
      </c>
      <c r="E1644" s="8" t="s">
        <v>478</v>
      </c>
      <c r="F1644" s="8" t="s">
        <v>3845</v>
      </c>
      <c r="G1644" s="8" t="s">
        <v>3862</v>
      </c>
      <c r="H1644" s="30">
        <v>42772</v>
      </c>
    </row>
    <row r="1645" spans="1:8" ht="135" x14ac:dyDescent="0.25">
      <c r="A1645" s="62" t="s">
        <v>3789</v>
      </c>
      <c r="B1645" s="8" t="s">
        <v>37</v>
      </c>
      <c r="C1645" s="10" t="s">
        <v>3863</v>
      </c>
      <c r="D1645" s="8" t="s">
        <v>3791</v>
      </c>
      <c r="E1645" s="8" t="s">
        <v>478</v>
      </c>
      <c r="F1645" s="8" t="s">
        <v>3864</v>
      </c>
      <c r="G1645" s="8" t="s">
        <v>3865</v>
      </c>
      <c r="H1645" s="30">
        <v>42772</v>
      </c>
    </row>
    <row r="1646" spans="1:8" ht="135" x14ac:dyDescent="0.25">
      <c r="A1646" s="62" t="s">
        <v>3789</v>
      </c>
      <c r="B1646" s="8" t="s">
        <v>37</v>
      </c>
      <c r="C1646" s="10" t="s">
        <v>3866</v>
      </c>
      <c r="D1646" s="8" t="s">
        <v>3791</v>
      </c>
      <c r="E1646" s="8" t="s">
        <v>478</v>
      </c>
      <c r="F1646" s="8" t="s">
        <v>3864</v>
      </c>
      <c r="G1646" s="8" t="s">
        <v>3867</v>
      </c>
      <c r="H1646" s="30">
        <v>42772</v>
      </c>
    </row>
    <row r="1647" spans="1:8" ht="135" x14ac:dyDescent="0.25">
      <c r="A1647" s="62" t="s">
        <v>3789</v>
      </c>
      <c r="B1647" s="8" t="s">
        <v>37</v>
      </c>
      <c r="C1647" s="10" t="s">
        <v>3868</v>
      </c>
      <c r="D1647" s="8" t="s">
        <v>3791</v>
      </c>
      <c r="E1647" s="8" t="s">
        <v>478</v>
      </c>
      <c r="F1647" s="8" t="s">
        <v>3864</v>
      </c>
      <c r="G1647" s="8" t="s">
        <v>3869</v>
      </c>
      <c r="H1647" s="30">
        <v>42772</v>
      </c>
    </row>
    <row r="1648" spans="1:8" ht="135" x14ac:dyDescent="0.25">
      <c r="A1648" s="62" t="s">
        <v>3789</v>
      </c>
      <c r="B1648" s="8" t="s">
        <v>37</v>
      </c>
      <c r="C1648" s="10" t="s">
        <v>3870</v>
      </c>
      <c r="D1648" s="8" t="s">
        <v>3791</v>
      </c>
      <c r="E1648" s="8" t="s">
        <v>478</v>
      </c>
      <c r="F1648" s="8" t="s">
        <v>3864</v>
      </c>
      <c r="G1648" s="8" t="s">
        <v>3871</v>
      </c>
      <c r="H1648" s="30">
        <v>42772</v>
      </c>
    </row>
    <row r="1649" spans="1:8" ht="135" x14ac:dyDescent="0.25">
      <c r="A1649" s="62" t="s">
        <v>3789</v>
      </c>
      <c r="B1649" s="8" t="s">
        <v>37</v>
      </c>
      <c r="C1649" s="10" t="s">
        <v>3872</v>
      </c>
      <c r="D1649" s="8" t="s">
        <v>3791</v>
      </c>
      <c r="E1649" s="8" t="s">
        <v>478</v>
      </c>
      <c r="F1649" s="8" t="s">
        <v>3873</v>
      </c>
      <c r="G1649" s="8" t="s">
        <v>3874</v>
      </c>
      <c r="H1649" s="30">
        <v>42772</v>
      </c>
    </row>
    <row r="1650" spans="1:8" ht="135" x14ac:dyDescent="0.25">
      <c r="A1650" s="62" t="s">
        <v>3789</v>
      </c>
      <c r="B1650" s="8" t="s">
        <v>37</v>
      </c>
      <c r="C1650" s="10" t="s">
        <v>3875</v>
      </c>
      <c r="D1650" s="8" t="s">
        <v>3791</v>
      </c>
      <c r="E1650" s="8" t="s">
        <v>478</v>
      </c>
      <c r="F1650" s="8" t="s">
        <v>3873</v>
      </c>
      <c r="G1650" s="8" t="s">
        <v>3876</v>
      </c>
      <c r="H1650" s="30">
        <v>42772</v>
      </c>
    </row>
    <row r="1651" spans="1:8" ht="120" x14ac:dyDescent="0.25">
      <c r="A1651" s="62" t="s">
        <v>3877</v>
      </c>
      <c r="B1651" s="8" t="s">
        <v>37</v>
      </c>
      <c r="C1651" s="8" t="s">
        <v>3878</v>
      </c>
      <c r="D1651" s="8" t="s">
        <v>356</v>
      </c>
      <c r="E1651" s="8" t="s">
        <v>357</v>
      </c>
      <c r="F1651" s="8" t="s">
        <v>358</v>
      </c>
      <c r="G1651" s="8" t="s">
        <v>3879</v>
      </c>
      <c r="H1651" s="30">
        <v>42772</v>
      </c>
    </row>
    <row r="1652" spans="1:8" ht="120" x14ac:dyDescent="0.25">
      <c r="A1652" s="62" t="s">
        <v>3877</v>
      </c>
      <c r="B1652" s="8" t="s">
        <v>37</v>
      </c>
      <c r="C1652" s="8" t="s">
        <v>3880</v>
      </c>
      <c r="D1652" s="8" t="s">
        <v>356</v>
      </c>
      <c r="E1652" s="8" t="s">
        <v>357</v>
      </c>
      <c r="F1652" s="8" t="s">
        <v>358</v>
      </c>
      <c r="G1652" s="8" t="s">
        <v>3881</v>
      </c>
      <c r="H1652" s="30">
        <v>42772</v>
      </c>
    </row>
    <row r="1653" spans="1:8" ht="165" x14ac:dyDescent="0.25">
      <c r="A1653" s="63" t="s">
        <v>3882</v>
      </c>
      <c r="B1653" s="10" t="s">
        <v>37</v>
      </c>
      <c r="C1653" s="8" t="s">
        <v>3883</v>
      </c>
      <c r="D1653" s="8" t="s">
        <v>356</v>
      </c>
      <c r="E1653" s="8" t="s">
        <v>357</v>
      </c>
      <c r="F1653" s="8" t="s">
        <v>358</v>
      </c>
      <c r="G1653" s="8" t="s">
        <v>3884</v>
      </c>
      <c r="H1653" s="30">
        <v>42772</v>
      </c>
    </row>
    <row r="1654" spans="1:8" ht="135" x14ac:dyDescent="0.25">
      <c r="A1654" s="63" t="s">
        <v>3885</v>
      </c>
      <c r="B1654" s="10" t="s">
        <v>37</v>
      </c>
      <c r="C1654" s="8" t="s">
        <v>3886</v>
      </c>
      <c r="D1654" s="8" t="s">
        <v>356</v>
      </c>
      <c r="E1654" s="8" t="s">
        <v>357</v>
      </c>
      <c r="F1654" s="8" t="s">
        <v>358</v>
      </c>
      <c r="G1654" s="8" t="s">
        <v>3887</v>
      </c>
      <c r="H1654" s="30">
        <v>42772</v>
      </c>
    </row>
    <row r="1655" spans="1:8" ht="120" x14ac:dyDescent="0.25">
      <c r="A1655" s="62" t="s">
        <v>699</v>
      </c>
      <c r="B1655" s="10" t="s">
        <v>37</v>
      </c>
      <c r="C1655" s="51" t="s">
        <v>3888</v>
      </c>
      <c r="D1655" s="8" t="s">
        <v>3889</v>
      </c>
      <c r="E1655" s="8" t="s">
        <v>357</v>
      </c>
      <c r="F1655" s="8" t="s">
        <v>3890</v>
      </c>
      <c r="G1655" s="8" t="s">
        <v>3891</v>
      </c>
      <c r="H1655" s="30">
        <v>42772</v>
      </c>
    </row>
    <row r="1656" spans="1:8" ht="120" x14ac:dyDescent="0.25">
      <c r="A1656" s="62" t="s">
        <v>699</v>
      </c>
      <c r="B1656" s="10" t="s">
        <v>37</v>
      </c>
      <c r="C1656" s="8" t="s">
        <v>3892</v>
      </c>
      <c r="D1656" s="8" t="s">
        <v>3889</v>
      </c>
      <c r="E1656" s="8" t="s">
        <v>357</v>
      </c>
      <c r="F1656" s="8" t="s">
        <v>3890</v>
      </c>
      <c r="G1656" s="8" t="s">
        <v>3893</v>
      </c>
      <c r="H1656" s="30">
        <v>42772</v>
      </c>
    </row>
    <row r="1657" spans="1:8" ht="105" x14ac:dyDescent="0.25">
      <c r="A1657" s="62" t="s">
        <v>3894</v>
      </c>
      <c r="B1657" s="10" t="s">
        <v>37</v>
      </c>
      <c r="C1657" s="8" t="s">
        <v>3895</v>
      </c>
      <c r="D1657" s="8" t="s">
        <v>176</v>
      </c>
      <c r="E1657" s="8" t="s">
        <v>129</v>
      </c>
      <c r="F1657" s="8" t="s">
        <v>322</v>
      </c>
      <c r="G1657" s="8" t="s">
        <v>3896</v>
      </c>
      <c r="H1657" s="30">
        <v>42772</v>
      </c>
    </row>
    <row r="1658" spans="1:8" ht="105" x14ac:dyDescent="0.25">
      <c r="A1658" s="62" t="s">
        <v>3894</v>
      </c>
      <c r="B1658" s="10" t="s">
        <v>37</v>
      </c>
      <c r="C1658" s="8" t="s">
        <v>3897</v>
      </c>
      <c r="D1658" s="8" t="s">
        <v>176</v>
      </c>
      <c r="E1658" s="8" t="s">
        <v>129</v>
      </c>
      <c r="F1658" s="8" t="s">
        <v>322</v>
      </c>
      <c r="G1658" s="8" t="s">
        <v>3898</v>
      </c>
      <c r="H1658" s="30">
        <v>42772</v>
      </c>
    </row>
    <row r="1659" spans="1:8" ht="105" x14ac:dyDescent="0.25">
      <c r="A1659" s="62" t="s">
        <v>3894</v>
      </c>
      <c r="B1659" s="10" t="s">
        <v>37</v>
      </c>
      <c r="C1659" s="8" t="s">
        <v>3899</v>
      </c>
      <c r="D1659" s="8" t="s">
        <v>176</v>
      </c>
      <c r="E1659" s="8" t="s">
        <v>129</v>
      </c>
      <c r="F1659" s="8" t="s">
        <v>322</v>
      </c>
      <c r="G1659" s="8" t="s">
        <v>3900</v>
      </c>
      <c r="H1659" s="30">
        <v>42772</v>
      </c>
    </row>
    <row r="1660" spans="1:8" ht="105" x14ac:dyDescent="0.25">
      <c r="A1660" s="62" t="s">
        <v>3894</v>
      </c>
      <c r="B1660" s="10" t="s">
        <v>37</v>
      </c>
      <c r="C1660" s="8" t="s">
        <v>3901</v>
      </c>
      <c r="D1660" s="8" t="s">
        <v>176</v>
      </c>
      <c r="E1660" s="8" t="s">
        <v>129</v>
      </c>
      <c r="F1660" s="8" t="s">
        <v>322</v>
      </c>
      <c r="G1660" s="8" t="s">
        <v>3902</v>
      </c>
      <c r="H1660" s="30">
        <v>42772</v>
      </c>
    </row>
    <row r="1661" spans="1:8" ht="105" x14ac:dyDescent="0.25">
      <c r="A1661" s="62" t="s">
        <v>3894</v>
      </c>
      <c r="B1661" s="10" t="s">
        <v>37</v>
      </c>
      <c r="C1661" s="8" t="s">
        <v>3903</v>
      </c>
      <c r="D1661" s="8" t="s">
        <v>176</v>
      </c>
      <c r="E1661" s="8" t="s">
        <v>129</v>
      </c>
      <c r="F1661" s="8" t="s">
        <v>322</v>
      </c>
      <c r="G1661" s="8" t="s">
        <v>3904</v>
      </c>
      <c r="H1661" s="30">
        <v>42772</v>
      </c>
    </row>
    <row r="1662" spans="1:8" ht="105" x14ac:dyDescent="0.25">
      <c r="A1662" s="62" t="s">
        <v>3894</v>
      </c>
      <c r="B1662" s="10" t="s">
        <v>37</v>
      </c>
      <c r="C1662" s="8" t="s">
        <v>3905</v>
      </c>
      <c r="D1662" s="8" t="s">
        <v>176</v>
      </c>
      <c r="E1662" s="8" t="s">
        <v>129</v>
      </c>
      <c r="F1662" s="8" t="s">
        <v>322</v>
      </c>
      <c r="G1662" s="8" t="s">
        <v>3906</v>
      </c>
      <c r="H1662" s="30">
        <v>42772</v>
      </c>
    </row>
    <row r="1663" spans="1:8" ht="90" x14ac:dyDescent="0.25">
      <c r="A1663" s="62" t="s">
        <v>3907</v>
      </c>
      <c r="B1663" s="10" t="s">
        <v>37</v>
      </c>
      <c r="C1663" s="8" t="s">
        <v>3908</v>
      </c>
      <c r="D1663" s="8" t="s">
        <v>176</v>
      </c>
      <c r="E1663" s="8" t="s">
        <v>129</v>
      </c>
      <c r="F1663" s="8" t="s">
        <v>322</v>
      </c>
      <c r="G1663" s="8" t="s">
        <v>3909</v>
      </c>
      <c r="H1663" s="30">
        <v>42772</v>
      </c>
    </row>
    <row r="1664" spans="1:8" ht="90" x14ac:dyDescent="0.25">
      <c r="A1664" s="62" t="s">
        <v>3907</v>
      </c>
      <c r="B1664" s="10" t="s">
        <v>37</v>
      </c>
      <c r="C1664" s="8" t="s">
        <v>3910</v>
      </c>
      <c r="D1664" s="8" t="s">
        <v>176</v>
      </c>
      <c r="E1664" s="8" t="s">
        <v>129</v>
      </c>
      <c r="F1664" s="8" t="s">
        <v>322</v>
      </c>
      <c r="G1664" s="8" t="s">
        <v>3911</v>
      </c>
      <c r="H1664" s="30">
        <v>42772</v>
      </c>
    </row>
    <row r="1665" spans="1:8" ht="90" x14ac:dyDescent="0.25">
      <c r="A1665" s="62" t="s">
        <v>3907</v>
      </c>
      <c r="B1665" s="10" t="s">
        <v>37</v>
      </c>
      <c r="C1665" s="8" t="s">
        <v>3912</v>
      </c>
      <c r="D1665" s="8" t="s">
        <v>176</v>
      </c>
      <c r="E1665" s="8" t="s">
        <v>129</v>
      </c>
      <c r="F1665" s="8" t="s">
        <v>322</v>
      </c>
      <c r="G1665" s="8" t="s">
        <v>3913</v>
      </c>
      <c r="H1665" s="30">
        <v>42772</v>
      </c>
    </row>
    <row r="1666" spans="1:8" ht="90" x14ac:dyDescent="0.25">
      <c r="A1666" s="62" t="s">
        <v>3907</v>
      </c>
      <c r="B1666" s="10" t="s">
        <v>37</v>
      </c>
      <c r="C1666" s="8" t="s">
        <v>3914</v>
      </c>
      <c r="D1666" s="8" t="s">
        <v>176</v>
      </c>
      <c r="E1666" s="8" t="s">
        <v>129</v>
      </c>
      <c r="F1666" s="8" t="s">
        <v>322</v>
      </c>
      <c r="G1666" s="8" t="s">
        <v>3915</v>
      </c>
      <c r="H1666" s="30">
        <v>42772</v>
      </c>
    </row>
    <row r="1667" spans="1:8" ht="90" x14ac:dyDescent="0.25">
      <c r="A1667" s="62" t="s">
        <v>3907</v>
      </c>
      <c r="B1667" s="10" t="s">
        <v>37</v>
      </c>
      <c r="C1667" s="8" t="s">
        <v>3916</v>
      </c>
      <c r="D1667" s="8" t="s">
        <v>176</v>
      </c>
      <c r="E1667" s="8" t="s">
        <v>129</v>
      </c>
      <c r="F1667" s="8" t="s">
        <v>322</v>
      </c>
      <c r="G1667" s="8" t="s">
        <v>3917</v>
      </c>
      <c r="H1667" s="30">
        <v>42772</v>
      </c>
    </row>
    <row r="1668" spans="1:8" ht="90" x14ac:dyDescent="0.25">
      <c r="A1668" s="62" t="s">
        <v>3907</v>
      </c>
      <c r="B1668" s="10" t="s">
        <v>37</v>
      </c>
      <c r="C1668" s="8" t="s">
        <v>3918</v>
      </c>
      <c r="D1668" s="8" t="s">
        <v>176</v>
      </c>
      <c r="E1668" s="8" t="s">
        <v>129</v>
      </c>
      <c r="F1668" s="8" t="s">
        <v>322</v>
      </c>
      <c r="G1668" s="8" t="s">
        <v>3919</v>
      </c>
      <c r="H1668" s="30">
        <v>42772</v>
      </c>
    </row>
    <row r="1669" spans="1:8" ht="90" x14ac:dyDescent="0.25">
      <c r="A1669" s="62" t="s">
        <v>3907</v>
      </c>
      <c r="B1669" s="10" t="s">
        <v>37</v>
      </c>
      <c r="C1669" s="8" t="s">
        <v>3920</v>
      </c>
      <c r="D1669" s="8" t="s">
        <v>176</v>
      </c>
      <c r="E1669" s="8" t="s">
        <v>129</v>
      </c>
      <c r="F1669" s="8" t="s">
        <v>322</v>
      </c>
      <c r="G1669" s="8" t="s">
        <v>3921</v>
      </c>
      <c r="H1669" s="30">
        <v>42772</v>
      </c>
    </row>
    <row r="1670" spans="1:8" ht="165" x14ac:dyDescent="0.25">
      <c r="A1670" s="8" t="s">
        <v>3922</v>
      </c>
      <c r="B1670" s="10" t="s">
        <v>46</v>
      </c>
      <c r="C1670" s="8" t="s">
        <v>3923</v>
      </c>
      <c r="D1670" s="8" t="s">
        <v>3924</v>
      </c>
      <c r="E1670" s="8" t="s">
        <v>3925</v>
      </c>
      <c r="F1670" s="8" t="s">
        <v>3926</v>
      </c>
      <c r="G1670" s="8" t="s">
        <v>3927</v>
      </c>
      <c r="H1670" s="30">
        <v>42772</v>
      </c>
    </row>
    <row r="1671" spans="1:8" ht="195" x14ac:dyDescent="0.25">
      <c r="A1671" s="8" t="s">
        <v>3922</v>
      </c>
      <c r="B1671" s="10" t="s">
        <v>46</v>
      </c>
      <c r="C1671" s="8" t="s">
        <v>3928</v>
      </c>
      <c r="D1671" s="8" t="s">
        <v>3929</v>
      </c>
      <c r="E1671" s="30" t="s">
        <v>3930</v>
      </c>
      <c r="F1671" s="8" t="s">
        <v>3931</v>
      </c>
      <c r="G1671" s="8" t="s">
        <v>3932</v>
      </c>
      <c r="H1671" s="30">
        <v>42773</v>
      </c>
    </row>
    <row r="1672" spans="1:8" ht="180" x14ac:dyDescent="0.25">
      <c r="A1672" s="17" t="s">
        <v>444</v>
      </c>
      <c r="B1672" s="10" t="s">
        <v>46</v>
      </c>
      <c r="C1672" s="8" t="s">
        <v>3933</v>
      </c>
      <c r="D1672" s="8" t="s">
        <v>39</v>
      </c>
      <c r="E1672" s="8" t="s">
        <v>40</v>
      </c>
      <c r="F1672" s="8" t="s">
        <v>3934</v>
      </c>
      <c r="G1672" s="8" t="s">
        <v>3935</v>
      </c>
      <c r="H1672" s="30">
        <v>42773</v>
      </c>
    </row>
    <row r="1673" spans="1:8" ht="150" x14ac:dyDescent="0.25">
      <c r="A1673" s="17" t="s">
        <v>444</v>
      </c>
      <c r="B1673" s="10" t="s">
        <v>46</v>
      </c>
      <c r="C1673" s="8" t="s">
        <v>3936</v>
      </c>
      <c r="D1673" s="8" t="s">
        <v>39</v>
      </c>
      <c r="E1673" s="8" t="s">
        <v>40</v>
      </c>
      <c r="F1673" s="8" t="s">
        <v>3934</v>
      </c>
      <c r="G1673" s="8" t="s">
        <v>3937</v>
      </c>
      <c r="H1673" s="30">
        <v>42773</v>
      </c>
    </row>
    <row r="1674" spans="1:8" ht="105" x14ac:dyDescent="0.25">
      <c r="A1674" s="62" t="s">
        <v>138</v>
      </c>
      <c r="B1674" s="8" t="s">
        <v>37</v>
      </c>
      <c r="C1674" s="8" t="s">
        <v>3938</v>
      </c>
      <c r="D1674" s="8" t="s">
        <v>1756</v>
      </c>
      <c r="E1674" s="8" t="s">
        <v>135</v>
      </c>
      <c r="F1674" s="8" t="s">
        <v>3939</v>
      </c>
      <c r="G1674" s="8" t="s">
        <v>3940</v>
      </c>
      <c r="H1674" s="30">
        <v>42773</v>
      </c>
    </row>
    <row r="1675" spans="1:8" ht="150" x14ac:dyDescent="0.25">
      <c r="A1675" s="8" t="s">
        <v>138</v>
      </c>
      <c r="B1675" s="8" t="s">
        <v>75</v>
      </c>
      <c r="C1675" s="8" t="s">
        <v>3941</v>
      </c>
      <c r="D1675" s="8" t="s">
        <v>1756</v>
      </c>
      <c r="E1675" s="8" t="s">
        <v>135</v>
      </c>
      <c r="F1675" s="8" t="s">
        <v>3939</v>
      </c>
      <c r="G1675" s="8" t="s">
        <v>3942</v>
      </c>
      <c r="H1675" s="30">
        <v>42773</v>
      </c>
    </row>
    <row r="1676" spans="1:8" ht="90" x14ac:dyDescent="0.25">
      <c r="A1676" s="62" t="s">
        <v>3943</v>
      </c>
      <c r="B1676" s="8" t="s">
        <v>37</v>
      </c>
      <c r="C1676" s="66" t="s">
        <v>3944</v>
      </c>
      <c r="D1676" s="8" t="s">
        <v>176</v>
      </c>
      <c r="E1676" s="8" t="s">
        <v>3945</v>
      </c>
      <c r="F1676" s="8" t="s">
        <v>322</v>
      </c>
      <c r="G1676" s="8" t="s">
        <v>3946</v>
      </c>
      <c r="H1676" s="30">
        <v>42773</v>
      </c>
    </row>
    <row r="1677" spans="1:8" ht="90" x14ac:dyDescent="0.25">
      <c r="A1677" s="63" t="s">
        <v>3947</v>
      </c>
      <c r="B1677" s="8" t="s">
        <v>37</v>
      </c>
      <c r="C1677" s="8" t="s">
        <v>3948</v>
      </c>
      <c r="D1677" s="8" t="s">
        <v>350</v>
      </c>
      <c r="E1677" s="8" t="s">
        <v>351</v>
      </c>
      <c r="F1677" s="8" t="s">
        <v>3949</v>
      </c>
      <c r="G1677" s="8" t="s">
        <v>3950</v>
      </c>
      <c r="H1677" s="30">
        <v>42773</v>
      </c>
    </row>
    <row r="1678" spans="1:8" ht="90" x14ac:dyDescent="0.25">
      <c r="A1678" s="63" t="s">
        <v>3947</v>
      </c>
      <c r="B1678" s="8" t="s">
        <v>37</v>
      </c>
      <c r="C1678" s="8" t="s">
        <v>3951</v>
      </c>
      <c r="D1678" s="8" t="s">
        <v>350</v>
      </c>
      <c r="E1678" s="8" t="s">
        <v>351</v>
      </c>
      <c r="F1678" s="8" t="s">
        <v>3949</v>
      </c>
      <c r="G1678" s="8" t="s">
        <v>3952</v>
      </c>
      <c r="H1678" s="30">
        <v>42773</v>
      </c>
    </row>
    <row r="1679" spans="1:8" ht="90" x14ac:dyDescent="0.25">
      <c r="A1679" s="63" t="s">
        <v>3947</v>
      </c>
      <c r="B1679" s="8" t="s">
        <v>37</v>
      </c>
      <c r="C1679" s="8" t="s">
        <v>3953</v>
      </c>
      <c r="D1679" s="8" t="s">
        <v>350</v>
      </c>
      <c r="E1679" s="8" t="s">
        <v>351</v>
      </c>
      <c r="F1679" s="8" t="s">
        <v>3949</v>
      </c>
      <c r="G1679" s="8" t="s">
        <v>3954</v>
      </c>
      <c r="H1679" s="30">
        <v>42773</v>
      </c>
    </row>
    <row r="1680" spans="1:8" ht="90" x14ac:dyDescent="0.25">
      <c r="A1680" s="63" t="s">
        <v>3947</v>
      </c>
      <c r="B1680" s="8" t="s">
        <v>37</v>
      </c>
      <c r="C1680" s="8" t="s">
        <v>3955</v>
      </c>
      <c r="D1680" s="8" t="s">
        <v>350</v>
      </c>
      <c r="E1680" s="8" t="s">
        <v>351</v>
      </c>
      <c r="F1680" s="8" t="s">
        <v>3949</v>
      </c>
      <c r="G1680" s="8" t="s">
        <v>3956</v>
      </c>
      <c r="H1680" s="30">
        <v>42774</v>
      </c>
    </row>
    <row r="1681" spans="1:8" ht="90" x14ac:dyDescent="0.25">
      <c r="A1681" s="63" t="s">
        <v>3947</v>
      </c>
      <c r="B1681" s="8" t="s">
        <v>37</v>
      </c>
      <c r="C1681" s="8" t="s">
        <v>3957</v>
      </c>
      <c r="D1681" s="8" t="s">
        <v>350</v>
      </c>
      <c r="E1681" s="8" t="s">
        <v>351</v>
      </c>
      <c r="F1681" s="8" t="s">
        <v>3949</v>
      </c>
      <c r="G1681" s="8" t="s">
        <v>3958</v>
      </c>
      <c r="H1681" s="30">
        <v>42774</v>
      </c>
    </row>
    <row r="1682" spans="1:8" ht="90" x14ac:dyDescent="0.25">
      <c r="A1682" s="63" t="s">
        <v>3947</v>
      </c>
      <c r="B1682" s="8" t="s">
        <v>37</v>
      </c>
      <c r="C1682" s="8" t="s">
        <v>3959</v>
      </c>
      <c r="D1682" s="8" t="s">
        <v>350</v>
      </c>
      <c r="E1682" s="8" t="s">
        <v>351</v>
      </c>
      <c r="F1682" s="8" t="s">
        <v>3949</v>
      </c>
      <c r="G1682" s="8" t="s">
        <v>3960</v>
      </c>
      <c r="H1682" s="30">
        <v>42774</v>
      </c>
    </row>
    <row r="1683" spans="1:8" ht="90" x14ac:dyDescent="0.25">
      <c r="A1683" s="63" t="s">
        <v>3947</v>
      </c>
      <c r="B1683" s="8" t="s">
        <v>37</v>
      </c>
      <c r="C1683" s="8" t="s">
        <v>3961</v>
      </c>
      <c r="D1683" s="8" t="s">
        <v>350</v>
      </c>
      <c r="E1683" s="8" t="s">
        <v>351</v>
      </c>
      <c r="F1683" s="8" t="s">
        <v>3949</v>
      </c>
      <c r="G1683" s="8" t="s">
        <v>3962</v>
      </c>
      <c r="H1683" s="30">
        <v>42774</v>
      </c>
    </row>
    <row r="1684" spans="1:8" ht="90" x14ac:dyDescent="0.25">
      <c r="A1684" s="63" t="s">
        <v>3947</v>
      </c>
      <c r="B1684" s="8" t="s">
        <v>37</v>
      </c>
      <c r="C1684" s="8" t="s">
        <v>3963</v>
      </c>
      <c r="D1684" s="8" t="s">
        <v>350</v>
      </c>
      <c r="E1684" s="8" t="s">
        <v>351</v>
      </c>
      <c r="F1684" s="8" t="s">
        <v>3949</v>
      </c>
      <c r="G1684" s="8" t="s">
        <v>3964</v>
      </c>
      <c r="H1684" s="30">
        <v>42774</v>
      </c>
    </row>
    <row r="1685" spans="1:8" ht="150" x14ac:dyDescent="0.25">
      <c r="A1685" s="62" t="s">
        <v>3965</v>
      </c>
      <c r="B1685" s="8" t="s">
        <v>37</v>
      </c>
      <c r="C1685" s="8" t="s">
        <v>3966</v>
      </c>
      <c r="D1685" s="51" t="s">
        <v>477</v>
      </c>
      <c r="E1685" s="8" t="s">
        <v>478</v>
      </c>
      <c r="F1685" s="8" t="s">
        <v>3967</v>
      </c>
      <c r="G1685" s="8" t="s">
        <v>3968</v>
      </c>
      <c r="H1685" s="30">
        <v>42774</v>
      </c>
    </row>
    <row r="1686" spans="1:8" ht="210" x14ac:dyDescent="0.25">
      <c r="A1686" s="62" t="s">
        <v>3969</v>
      </c>
      <c r="B1686" s="8" t="s">
        <v>37</v>
      </c>
      <c r="C1686" s="8" t="s">
        <v>3970</v>
      </c>
      <c r="D1686" s="8" t="s">
        <v>3971</v>
      </c>
      <c r="E1686" s="8" t="s">
        <v>3972</v>
      </c>
      <c r="F1686" s="8" t="s">
        <v>3973</v>
      </c>
      <c r="G1686" s="8" t="s">
        <v>3974</v>
      </c>
      <c r="H1686" s="30">
        <v>42774</v>
      </c>
    </row>
    <row r="1687" spans="1:8" ht="255" x14ac:dyDescent="0.25">
      <c r="A1687" s="62" t="s">
        <v>3969</v>
      </c>
      <c r="B1687" s="8" t="s">
        <v>37</v>
      </c>
      <c r="C1687" s="8" t="s">
        <v>3975</v>
      </c>
      <c r="D1687" s="8" t="s">
        <v>3971</v>
      </c>
      <c r="E1687" s="8" t="s">
        <v>3972</v>
      </c>
      <c r="F1687" s="8" t="s">
        <v>3973</v>
      </c>
      <c r="G1687" s="8" t="s">
        <v>3976</v>
      </c>
      <c r="H1687" s="30">
        <v>42774</v>
      </c>
    </row>
    <row r="1688" spans="1:8" ht="409.5" x14ac:dyDescent="0.25">
      <c r="A1688" s="62" t="s">
        <v>3969</v>
      </c>
      <c r="B1688" s="8" t="s">
        <v>37</v>
      </c>
      <c r="C1688" s="8" t="s">
        <v>3977</v>
      </c>
      <c r="D1688" s="8" t="s">
        <v>3971</v>
      </c>
      <c r="E1688" s="8" t="s">
        <v>3972</v>
      </c>
      <c r="F1688" s="8" t="s">
        <v>3973</v>
      </c>
      <c r="G1688" s="8" t="s">
        <v>3978</v>
      </c>
      <c r="H1688" s="30">
        <v>42774</v>
      </c>
    </row>
    <row r="1689" spans="1:8" ht="135" x14ac:dyDescent="0.25">
      <c r="A1689" s="63" t="s">
        <v>444</v>
      </c>
      <c r="B1689" s="8" t="s">
        <v>37</v>
      </c>
      <c r="C1689" s="8" t="s">
        <v>3979</v>
      </c>
      <c r="D1689" s="8" t="s">
        <v>85</v>
      </c>
      <c r="E1689" s="8" t="s">
        <v>86</v>
      </c>
      <c r="F1689" s="8" t="s">
        <v>3980</v>
      </c>
      <c r="G1689" s="8" t="s">
        <v>3981</v>
      </c>
      <c r="H1689" s="30">
        <v>42774</v>
      </c>
    </row>
    <row r="1690" spans="1:8" ht="135" x14ac:dyDescent="0.25">
      <c r="A1690" s="63" t="s">
        <v>444</v>
      </c>
      <c r="B1690" s="8" t="s">
        <v>37</v>
      </c>
      <c r="C1690" s="8" t="s">
        <v>3982</v>
      </c>
      <c r="D1690" s="8" t="s">
        <v>85</v>
      </c>
      <c r="E1690" s="8" t="s">
        <v>86</v>
      </c>
      <c r="F1690" s="8" t="s">
        <v>3980</v>
      </c>
      <c r="G1690" s="8" t="s">
        <v>3983</v>
      </c>
      <c r="H1690" s="30">
        <v>42774</v>
      </c>
    </row>
    <row r="1691" spans="1:8" ht="135" x14ac:dyDescent="0.25">
      <c r="A1691" s="63" t="s">
        <v>444</v>
      </c>
      <c r="B1691" s="8" t="s">
        <v>37</v>
      </c>
      <c r="C1691" s="8" t="s">
        <v>3984</v>
      </c>
      <c r="D1691" s="8" t="s">
        <v>85</v>
      </c>
      <c r="E1691" s="8" t="s">
        <v>86</v>
      </c>
      <c r="F1691" s="8" t="s">
        <v>3980</v>
      </c>
      <c r="G1691" s="8" t="s">
        <v>3985</v>
      </c>
      <c r="H1691" s="30">
        <v>42774</v>
      </c>
    </row>
    <row r="1692" spans="1:8" ht="135" x14ac:dyDescent="0.25">
      <c r="A1692" s="63" t="s">
        <v>444</v>
      </c>
      <c r="B1692" s="8" t="s">
        <v>37</v>
      </c>
      <c r="C1692" s="8" t="s">
        <v>3986</v>
      </c>
      <c r="D1692" s="8" t="s">
        <v>85</v>
      </c>
      <c r="E1692" s="8" t="s">
        <v>86</v>
      </c>
      <c r="F1692" s="8" t="s">
        <v>3980</v>
      </c>
      <c r="G1692" s="8" t="s">
        <v>3987</v>
      </c>
      <c r="H1692" s="30">
        <v>42774</v>
      </c>
    </row>
    <row r="1693" spans="1:8" ht="135" x14ac:dyDescent="0.25">
      <c r="A1693" s="63" t="s">
        <v>444</v>
      </c>
      <c r="B1693" s="8" t="s">
        <v>37</v>
      </c>
      <c r="C1693" s="8" t="s">
        <v>3988</v>
      </c>
      <c r="D1693" s="8" t="s">
        <v>85</v>
      </c>
      <c r="E1693" s="8" t="s">
        <v>86</v>
      </c>
      <c r="F1693" s="8" t="s">
        <v>3980</v>
      </c>
      <c r="G1693" s="8" t="s">
        <v>3989</v>
      </c>
      <c r="H1693" s="30">
        <v>42774</v>
      </c>
    </row>
    <row r="1694" spans="1:8" ht="135" x14ac:dyDescent="0.25">
      <c r="A1694" s="63" t="s">
        <v>444</v>
      </c>
      <c r="B1694" s="8" t="s">
        <v>37</v>
      </c>
      <c r="C1694" s="8" t="s">
        <v>3990</v>
      </c>
      <c r="D1694" s="8" t="s">
        <v>85</v>
      </c>
      <c r="E1694" s="8" t="s">
        <v>86</v>
      </c>
      <c r="F1694" s="8" t="s">
        <v>3980</v>
      </c>
      <c r="G1694" s="8" t="s">
        <v>3991</v>
      </c>
      <c r="H1694" s="30">
        <v>42774</v>
      </c>
    </row>
    <row r="1695" spans="1:8" ht="135" x14ac:dyDescent="0.25">
      <c r="A1695" s="63" t="s">
        <v>444</v>
      </c>
      <c r="B1695" s="8" t="s">
        <v>37</v>
      </c>
      <c r="C1695" s="8" t="s">
        <v>3992</v>
      </c>
      <c r="D1695" s="8" t="s">
        <v>85</v>
      </c>
      <c r="E1695" s="8" t="s">
        <v>86</v>
      </c>
      <c r="F1695" s="8" t="s">
        <v>3980</v>
      </c>
      <c r="G1695" s="8" t="s">
        <v>3993</v>
      </c>
      <c r="H1695" s="30">
        <v>42775</v>
      </c>
    </row>
    <row r="1696" spans="1:8" ht="135" x14ac:dyDescent="0.25">
      <c r="A1696" s="63" t="s">
        <v>444</v>
      </c>
      <c r="B1696" s="8" t="s">
        <v>37</v>
      </c>
      <c r="C1696" s="8" t="s">
        <v>3994</v>
      </c>
      <c r="D1696" s="8" t="s">
        <v>85</v>
      </c>
      <c r="E1696" s="8" t="s">
        <v>86</v>
      </c>
      <c r="F1696" s="8" t="s">
        <v>3980</v>
      </c>
      <c r="G1696" s="8" t="s">
        <v>3995</v>
      </c>
      <c r="H1696" s="30">
        <v>42775</v>
      </c>
    </row>
    <row r="1697" spans="1:8" ht="135" x14ac:dyDescent="0.25">
      <c r="A1697" s="63" t="s">
        <v>444</v>
      </c>
      <c r="B1697" s="8" t="s">
        <v>37</v>
      </c>
      <c r="C1697" s="8" t="s">
        <v>3996</v>
      </c>
      <c r="D1697" s="8" t="s">
        <v>85</v>
      </c>
      <c r="E1697" s="8" t="s">
        <v>86</v>
      </c>
      <c r="F1697" s="8" t="s">
        <v>3980</v>
      </c>
      <c r="G1697" s="8" t="s">
        <v>3997</v>
      </c>
      <c r="H1697" s="30">
        <v>42775</v>
      </c>
    </row>
    <row r="1698" spans="1:8" ht="135" x14ac:dyDescent="0.25">
      <c r="A1698" s="63" t="s">
        <v>444</v>
      </c>
      <c r="B1698" s="8" t="s">
        <v>37</v>
      </c>
      <c r="C1698" s="8" t="s">
        <v>3998</v>
      </c>
      <c r="D1698" s="8" t="s">
        <v>85</v>
      </c>
      <c r="E1698" s="8" t="s">
        <v>86</v>
      </c>
      <c r="F1698" s="8" t="s">
        <v>3980</v>
      </c>
      <c r="G1698" s="8" t="s">
        <v>3999</v>
      </c>
      <c r="H1698" s="30">
        <v>42775</v>
      </c>
    </row>
    <row r="1699" spans="1:8" ht="135" x14ac:dyDescent="0.25">
      <c r="A1699" s="63" t="s">
        <v>444</v>
      </c>
      <c r="B1699" s="8" t="s">
        <v>37</v>
      </c>
      <c r="C1699" s="8" t="s">
        <v>4000</v>
      </c>
      <c r="D1699" s="8" t="s">
        <v>85</v>
      </c>
      <c r="E1699" s="8" t="s">
        <v>86</v>
      </c>
      <c r="F1699" s="8" t="s">
        <v>3980</v>
      </c>
      <c r="G1699" s="8" t="s">
        <v>4001</v>
      </c>
      <c r="H1699" s="30">
        <v>42775</v>
      </c>
    </row>
    <row r="1700" spans="1:8" ht="135" x14ac:dyDescent="0.25">
      <c r="A1700" s="63" t="s">
        <v>444</v>
      </c>
      <c r="B1700" s="8" t="s">
        <v>37</v>
      </c>
      <c r="C1700" s="8" t="s">
        <v>4002</v>
      </c>
      <c r="D1700" s="8" t="s">
        <v>85</v>
      </c>
      <c r="E1700" s="8" t="s">
        <v>86</v>
      </c>
      <c r="F1700" s="8" t="s">
        <v>3980</v>
      </c>
      <c r="G1700" s="8" t="s">
        <v>4003</v>
      </c>
      <c r="H1700" s="30">
        <v>42775</v>
      </c>
    </row>
    <row r="1701" spans="1:8" ht="135" x14ac:dyDescent="0.25">
      <c r="A1701" s="63" t="s">
        <v>444</v>
      </c>
      <c r="B1701" s="8" t="s">
        <v>37</v>
      </c>
      <c r="C1701" s="8" t="s">
        <v>4004</v>
      </c>
      <c r="D1701" s="8" t="s">
        <v>85</v>
      </c>
      <c r="E1701" s="8" t="s">
        <v>86</v>
      </c>
      <c r="F1701" s="8" t="s">
        <v>3980</v>
      </c>
      <c r="G1701" s="8" t="s">
        <v>4005</v>
      </c>
      <c r="H1701" s="30">
        <v>42775</v>
      </c>
    </row>
    <row r="1702" spans="1:8" ht="135" x14ac:dyDescent="0.25">
      <c r="A1702" s="63" t="s">
        <v>444</v>
      </c>
      <c r="B1702" s="8" t="s">
        <v>37</v>
      </c>
      <c r="C1702" s="8" t="s">
        <v>4006</v>
      </c>
      <c r="D1702" s="8" t="s">
        <v>85</v>
      </c>
      <c r="E1702" s="8" t="s">
        <v>86</v>
      </c>
      <c r="F1702" s="8" t="s">
        <v>3980</v>
      </c>
      <c r="G1702" s="8" t="s">
        <v>4007</v>
      </c>
      <c r="H1702" s="30">
        <v>42775</v>
      </c>
    </row>
    <row r="1703" spans="1:8" ht="180" x14ac:dyDescent="0.25">
      <c r="A1703" s="63" t="s">
        <v>725</v>
      </c>
      <c r="B1703" s="8" t="s">
        <v>37</v>
      </c>
      <c r="C1703" s="10" t="s">
        <v>4008</v>
      </c>
      <c r="D1703" s="10" t="s">
        <v>727</v>
      </c>
      <c r="E1703" s="8" t="s">
        <v>728</v>
      </c>
      <c r="F1703" s="8" t="s">
        <v>729</v>
      </c>
      <c r="G1703" s="8" t="s">
        <v>4009</v>
      </c>
      <c r="H1703" s="30">
        <v>42775</v>
      </c>
    </row>
    <row r="1704" spans="1:8" ht="195" x14ac:dyDescent="0.25">
      <c r="A1704" s="63" t="s">
        <v>725</v>
      </c>
      <c r="B1704" s="8" t="s">
        <v>37</v>
      </c>
      <c r="C1704" s="10" t="s">
        <v>4010</v>
      </c>
      <c r="D1704" s="10" t="s">
        <v>727</v>
      </c>
      <c r="E1704" s="8" t="s">
        <v>728</v>
      </c>
      <c r="F1704" s="8" t="s">
        <v>729</v>
      </c>
      <c r="G1704" s="8" t="s">
        <v>4011</v>
      </c>
      <c r="H1704" s="30">
        <v>42775</v>
      </c>
    </row>
    <row r="1705" spans="1:8" ht="240" x14ac:dyDescent="0.25">
      <c r="A1705" s="63" t="s">
        <v>725</v>
      </c>
      <c r="B1705" s="8" t="s">
        <v>37</v>
      </c>
      <c r="C1705" s="10" t="s">
        <v>4012</v>
      </c>
      <c r="D1705" s="10" t="s">
        <v>727</v>
      </c>
      <c r="E1705" s="8" t="s">
        <v>728</v>
      </c>
      <c r="F1705" s="8" t="s">
        <v>729</v>
      </c>
      <c r="G1705" s="8" t="s">
        <v>4013</v>
      </c>
      <c r="H1705" s="30">
        <v>42775</v>
      </c>
    </row>
    <row r="1706" spans="1:8" ht="165" x14ac:dyDescent="0.25">
      <c r="A1706" s="62" t="s">
        <v>153</v>
      </c>
      <c r="B1706" s="8" t="s">
        <v>37</v>
      </c>
      <c r="C1706" s="8" t="s">
        <v>4014</v>
      </c>
      <c r="D1706" s="8" t="s">
        <v>350</v>
      </c>
      <c r="E1706" s="8" t="s">
        <v>351</v>
      </c>
      <c r="F1706" s="8" t="s">
        <v>352</v>
      </c>
      <c r="G1706" s="8" t="s">
        <v>4015</v>
      </c>
      <c r="H1706" s="30">
        <v>42775</v>
      </c>
    </row>
    <row r="1707" spans="1:8" ht="165" x14ac:dyDescent="0.25">
      <c r="A1707" s="62" t="s">
        <v>153</v>
      </c>
      <c r="B1707" s="8" t="s">
        <v>37</v>
      </c>
      <c r="C1707" s="8" t="s">
        <v>4016</v>
      </c>
      <c r="D1707" s="8" t="s">
        <v>350</v>
      </c>
      <c r="E1707" s="8" t="s">
        <v>351</v>
      </c>
      <c r="F1707" s="8" t="s">
        <v>352</v>
      </c>
      <c r="G1707" s="8" t="s">
        <v>4017</v>
      </c>
      <c r="H1707" s="30">
        <v>42775</v>
      </c>
    </row>
    <row r="1708" spans="1:8" ht="165" x14ac:dyDescent="0.25">
      <c r="A1708" s="62" t="s">
        <v>153</v>
      </c>
      <c r="B1708" s="8" t="s">
        <v>37</v>
      </c>
      <c r="C1708" s="8" t="s">
        <v>4018</v>
      </c>
      <c r="D1708" s="8" t="s">
        <v>350</v>
      </c>
      <c r="E1708" s="8" t="s">
        <v>351</v>
      </c>
      <c r="F1708" s="8" t="s">
        <v>352</v>
      </c>
      <c r="G1708" s="8" t="s">
        <v>4019</v>
      </c>
      <c r="H1708" s="30">
        <v>42775</v>
      </c>
    </row>
    <row r="1709" spans="1:8" ht="165" x14ac:dyDescent="0.25">
      <c r="A1709" s="62" t="s">
        <v>153</v>
      </c>
      <c r="B1709" s="8" t="s">
        <v>37</v>
      </c>
      <c r="C1709" s="8" t="s">
        <v>4020</v>
      </c>
      <c r="D1709" s="8" t="s">
        <v>350</v>
      </c>
      <c r="E1709" s="8" t="s">
        <v>351</v>
      </c>
      <c r="F1709" s="8" t="s">
        <v>352</v>
      </c>
      <c r="G1709" s="8" t="s">
        <v>4021</v>
      </c>
      <c r="H1709" s="30">
        <v>42775</v>
      </c>
    </row>
    <row r="1710" spans="1:8" ht="165" x14ac:dyDescent="0.25">
      <c r="A1710" s="62" t="s">
        <v>153</v>
      </c>
      <c r="B1710" s="8" t="s">
        <v>37</v>
      </c>
      <c r="C1710" s="8" t="s">
        <v>4022</v>
      </c>
      <c r="D1710" s="8" t="s">
        <v>350</v>
      </c>
      <c r="E1710" s="8" t="s">
        <v>351</v>
      </c>
      <c r="F1710" s="8" t="s">
        <v>3949</v>
      </c>
      <c r="G1710" s="8" t="s">
        <v>4023</v>
      </c>
      <c r="H1710" s="30">
        <v>42775</v>
      </c>
    </row>
    <row r="1711" spans="1:8" ht="165" x14ac:dyDescent="0.25">
      <c r="A1711" s="62" t="s">
        <v>153</v>
      </c>
      <c r="B1711" s="8" t="s">
        <v>37</v>
      </c>
      <c r="C1711" s="8" t="s">
        <v>4024</v>
      </c>
      <c r="D1711" s="8" t="s">
        <v>350</v>
      </c>
      <c r="E1711" s="8" t="s">
        <v>351</v>
      </c>
      <c r="F1711" s="8" t="s">
        <v>352</v>
      </c>
      <c r="G1711" s="8" t="s">
        <v>4025</v>
      </c>
      <c r="H1711" s="30">
        <v>42775</v>
      </c>
    </row>
    <row r="1712" spans="1:8" ht="165" x14ac:dyDescent="0.25">
      <c r="A1712" s="62" t="s">
        <v>153</v>
      </c>
      <c r="B1712" s="8" t="s">
        <v>37</v>
      </c>
      <c r="C1712" s="8" t="s">
        <v>4026</v>
      </c>
      <c r="D1712" s="8" t="s">
        <v>350</v>
      </c>
      <c r="E1712" s="8" t="s">
        <v>351</v>
      </c>
      <c r="F1712" s="8" t="s">
        <v>3949</v>
      </c>
      <c r="G1712" s="8" t="s">
        <v>4027</v>
      </c>
      <c r="H1712" s="30">
        <v>42775</v>
      </c>
    </row>
    <row r="1713" spans="1:8" ht="165" x14ac:dyDescent="0.25">
      <c r="A1713" s="62" t="s">
        <v>153</v>
      </c>
      <c r="B1713" s="8" t="s">
        <v>37</v>
      </c>
      <c r="C1713" s="8" t="s">
        <v>4028</v>
      </c>
      <c r="D1713" s="8" t="s">
        <v>350</v>
      </c>
      <c r="E1713" s="8" t="s">
        <v>351</v>
      </c>
      <c r="F1713" s="8" t="s">
        <v>352</v>
      </c>
      <c r="G1713" s="8" t="s">
        <v>4029</v>
      </c>
      <c r="H1713" s="30">
        <v>42775</v>
      </c>
    </row>
    <row r="1714" spans="1:8" ht="165" x14ac:dyDescent="0.25">
      <c r="A1714" s="62" t="s">
        <v>153</v>
      </c>
      <c r="B1714" s="8" t="s">
        <v>37</v>
      </c>
      <c r="C1714" s="8" t="s">
        <v>4030</v>
      </c>
      <c r="D1714" s="8" t="s">
        <v>350</v>
      </c>
      <c r="E1714" s="8" t="s">
        <v>351</v>
      </c>
      <c r="F1714" s="8" t="s">
        <v>352</v>
      </c>
      <c r="G1714" s="66" t="s">
        <v>4031</v>
      </c>
      <c r="H1714" s="30">
        <v>42775</v>
      </c>
    </row>
    <row r="1715" spans="1:8" ht="165" x14ac:dyDescent="0.25">
      <c r="A1715" s="62" t="s">
        <v>153</v>
      </c>
      <c r="B1715" s="8" t="s">
        <v>37</v>
      </c>
      <c r="C1715" s="8" t="s">
        <v>4032</v>
      </c>
      <c r="D1715" s="8" t="s">
        <v>350</v>
      </c>
      <c r="E1715" s="8" t="s">
        <v>351</v>
      </c>
      <c r="F1715" s="8" t="s">
        <v>352</v>
      </c>
      <c r="G1715" s="8" t="s">
        <v>4033</v>
      </c>
      <c r="H1715" s="30">
        <v>42775</v>
      </c>
    </row>
    <row r="1716" spans="1:8" ht="165" x14ac:dyDescent="0.25">
      <c r="A1716" s="63" t="s">
        <v>625</v>
      </c>
      <c r="B1716" s="10" t="s">
        <v>37</v>
      </c>
      <c r="C1716" s="8" t="s">
        <v>4034</v>
      </c>
      <c r="D1716" s="10" t="s">
        <v>510</v>
      </c>
      <c r="E1716" s="8" t="s">
        <v>11</v>
      </c>
      <c r="F1716" s="8" t="s">
        <v>642</v>
      </c>
      <c r="G1716" s="8" t="s">
        <v>4035</v>
      </c>
      <c r="H1716" s="30">
        <v>42775</v>
      </c>
    </row>
    <row r="1717" spans="1:8" ht="105" x14ac:dyDescent="0.25">
      <c r="A1717" s="62" t="s">
        <v>3894</v>
      </c>
      <c r="B1717" s="10" t="s">
        <v>37</v>
      </c>
      <c r="C1717" s="8" t="s">
        <v>4036</v>
      </c>
      <c r="D1717" s="8" t="s">
        <v>176</v>
      </c>
      <c r="E1717" s="8" t="s">
        <v>129</v>
      </c>
      <c r="F1717" s="8" t="s">
        <v>4037</v>
      </c>
      <c r="G1717" s="8" t="s">
        <v>4038</v>
      </c>
      <c r="H1717" s="30">
        <v>42779</v>
      </c>
    </row>
    <row r="1718" spans="1:8" ht="105" x14ac:dyDescent="0.25">
      <c r="A1718" s="62" t="s">
        <v>3894</v>
      </c>
      <c r="B1718" s="10" t="s">
        <v>37</v>
      </c>
      <c r="C1718" s="8" t="s">
        <v>4039</v>
      </c>
      <c r="D1718" s="8" t="s">
        <v>176</v>
      </c>
      <c r="E1718" s="8" t="s">
        <v>129</v>
      </c>
      <c r="F1718" s="8" t="s">
        <v>4037</v>
      </c>
      <c r="G1718" s="8" t="s">
        <v>4040</v>
      </c>
      <c r="H1718" s="30">
        <v>42779</v>
      </c>
    </row>
    <row r="1719" spans="1:8" ht="135" x14ac:dyDescent="0.25">
      <c r="A1719" s="63" t="s">
        <v>4041</v>
      </c>
      <c r="B1719" s="10" t="s">
        <v>37</v>
      </c>
      <c r="C1719" s="8" t="s">
        <v>4042</v>
      </c>
      <c r="D1719" s="8" t="s">
        <v>176</v>
      </c>
      <c r="E1719" s="8" t="s">
        <v>129</v>
      </c>
      <c r="F1719" s="8" t="s">
        <v>322</v>
      </c>
      <c r="G1719" s="8" t="s">
        <v>4043</v>
      </c>
      <c r="H1719" s="30">
        <v>42779</v>
      </c>
    </row>
    <row r="1720" spans="1:8" ht="135" x14ac:dyDescent="0.25">
      <c r="A1720" s="8" t="s">
        <v>4044</v>
      </c>
      <c r="B1720" s="8" t="s">
        <v>46</v>
      </c>
      <c r="C1720" s="8" t="s">
        <v>4045</v>
      </c>
      <c r="D1720" s="8" t="s">
        <v>299</v>
      </c>
      <c r="E1720" s="8" t="s">
        <v>40</v>
      </c>
      <c r="F1720" s="8" t="s">
        <v>4046</v>
      </c>
      <c r="G1720" s="8" t="s">
        <v>4047</v>
      </c>
      <c r="H1720" s="30">
        <v>42779</v>
      </c>
    </row>
    <row r="1721" spans="1:8" ht="90" x14ac:dyDescent="0.25">
      <c r="A1721" s="63" t="s">
        <v>3947</v>
      </c>
      <c r="B1721" s="8" t="s">
        <v>37</v>
      </c>
      <c r="C1721" s="8" t="s">
        <v>4048</v>
      </c>
      <c r="D1721" s="8" t="s">
        <v>77</v>
      </c>
      <c r="E1721" s="8" t="s">
        <v>78</v>
      </c>
      <c r="F1721" s="8" t="s">
        <v>4049</v>
      </c>
      <c r="G1721" s="8" t="s">
        <v>4050</v>
      </c>
      <c r="H1721" s="30">
        <v>42779</v>
      </c>
    </row>
    <row r="1722" spans="1:8" ht="90" x14ac:dyDescent="0.25">
      <c r="A1722" s="63" t="s">
        <v>3947</v>
      </c>
      <c r="B1722" s="8" t="s">
        <v>37</v>
      </c>
      <c r="C1722" s="8" t="s">
        <v>4051</v>
      </c>
      <c r="D1722" s="8" t="s">
        <v>77</v>
      </c>
      <c r="E1722" s="8" t="s">
        <v>78</v>
      </c>
      <c r="F1722" s="8" t="s">
        <v>4049</v>
      </c>
      <c r="G1722" s="8" t="s">
        <v>4052</v>
      </c>
      <c r="H1722" s="30">
        <v>42779</v>
      </c>
    </row>
    <row r="1723" spans="1:8" ht="135" x14ac:dyDescent="0.25">
      <c r="A1723" s="62" t="s">
        <v>4053</v>
      </c>
      <c r="B1723" s="8" t="s">
        <v>37</v>
      </c>
      <c r="C1723" s="8" t="s">
        <v>4054</v>
      </c>
      <c r="D1723" s="8" t="s">
        <v>356</v>
      </c>
      <c r="E1723" s="8" t="s">
        <v>357</v>
      </c>
      <c r="F1723" s="8" t="s">
        <v>4055</v>
      </c>
      <c r="G1723" s="8" t="s">
        <v>4056</v>
      </c>
      <c r="H1723" s="30">
        <v>42779</v>
      </c>
    </row>
    <row r="1724" spans="1:8" ht="60" x14ac:dyDescent="0.25">
      <c r="A1724" s="62" t="s">
        <v>4057</v>
      </c>
      <c r="B1724" s="8" t="s">
        <v>37</v>
      </c>
      <c r="C1724" s="8" t="s">
        <v>4058</v>
      </c>
      <c r="D1724" s="8" t="s">
        <v>176</v>
      </c>
      <c r="E1724" s="8" t="s">
        <v>129</v>
      </c>
      <c r="F1724" s="8" t="s">
        <v>322</v>
      </c>
      <c r="G1724" s="8" t="s">
        <v>4059</v>
      </c>
      <c r="H1724" s="30">
        <v>42779</v>
      </c>
    </row>
    <row r="1725" spans="1:8" ht="165" x14ac:dyDescent="0.25">
      <c r="A1725" s="8" t="s">
        <v>4060</v>
      </c>
      <c r="B1725" s="8" t="s">
        <v>75</v>
      </c>
      <c r="C1725" s="8" t="s">
        <v>4061</v>
      </c>
      <c r="D1725" s="8" t="s">
        <v>48</v>
      </c>
      <c r="E1725" s="8" t="s">
        <v>49</v>
      </c>
      <c r="F1725" s="8" t="s">
        <v>4062</v>
      </c>
      <c r="G1725" s="8" t="s">
        <v>4063</v>
      </c>
      <c r="H1725" s="30">
        <v>42779</v>
      </c>
    </row>
    <row r="1726" spans="1:8" ht="150" x14ac:dyDescent="0.25">
      <c r="A1726" s="8" t="s">
        <v>4060</v>
      </c>
      <c r="B1726" s="8" t="s">
        <v>75</v>
      </c>
      <c r="C1726" s="8" t="s">
        <v>4064</v>
      </c>
      <c r="D1726" s="8" t="s">
        <v>48</v>
      </c>
      <c r="E1726" s="8" t="s">
        <v>49</v>
      </c>
      <c r="F1726" s="8" t="s">
        <v>4062</v>
      </c>
      <c r="G1726" s="8" t="s">
        <v>4065</v>
      </c>
      <c r="H1726" s="30">
        <v>42779</v>
      </c>
    </row>
    <row r="1727" spans="1:8" ht="165" x14ac:dyDescent="0.25">
      <c r="A1727" s="8" t="s">
        <v>4060</v>
      </c>
      <c r="B1727" s="8" t="s">
        <v>75</v>
      </c>
      <c r="C1727" s="8" t="s">
        <v>4066</v>
      </c>
      <c r="D1727" s="8" t="s">
        <v>48</v>
      </c>
      <c r="E1727" s="8" t="s">
        <v>49</v>
      </c>
      <c r="F1727" s="8" t="s">
        <v>4062</v>
      </c>
      <c r="G1727" s="8" t="s">
        <v>4067</v>
      </c>
      <c r="H1727" s="30">
        <v>42779</v>
      </c>
    </row>
    <row r="1728" spans="1:8" ht="105" x14ac:dyDescent="0.25">
      <c r="A1728" s="62" t="s">
        <v>4068</v>
      </c>
      <c r="B1728" s="8" t="s">
        <v>37</v>
      </c>
      <c r="C1728" s="8" t="s">
        <v>4069</v>
      </c>
      <c r="D1728" s="8" t="s">
        <v>4070</v>
      </c>
      <c r="E1728" s="8" t="s">
        <v>4071</v>
      </c>
      <c r="F1728" s="8" t="s">
        <v>352</v>
      </c>
      <c r="G1728" s="8" t="s">
        <v>4072</v>
      </c>
      <c r="H1728" s="30">
        <v>42780</v>
      </c>
    </row>
    <row r="1729" spans="1:8" ht="105" x14ac:dyDescent="0.25">
      <c r="A1729" s="62" t="s">
        <v>4068</v>
      </c>
      <c r="B1729" s="8" t="s">
        <v>37</v>
      </c>
      <c r="C1729" s="8" t="s">
        <v>4073</v>
      </c>
      <c r="D1729" s="8" t="s">
        <v>4070</v>
      </c>
      <c r="E1729" s="8" t="s">
        <v>4071</v>
      </c>
      <c r="F1729" s="8" t="s">
        <v>352</v>
      </c>
      <c r="G1729" s="8" t="s">
        <v>4074</v>
      </c>
      <c r="H1729" s="30">
        <v>42780</v>
      </c>
    </row>
    <row r="1730" spans="1:8" ht="120" x14ac:dyDescent="0.25">
      <c r="A1730" s="62" t="s">
        <v>4075</v>
      </c>
      <c r="B1730" s="8" t="s">
        <v>37</v>
      </c>
      <c r="C1730" s="8" t="s">
        <v>4076</v>
      </c>
      <c r="D1730" s="8" t="s">
        <v>180</v>
      </c>
      <c r="E1730" s="8" t="s">
        <v>181</v>
      </c>
      <c r="F1730" s="8" t="s">
        <v>4077</v>
      </c>
      <c r="G1730" s="8" t="s">
        <v>4078</v>
      </c>
      <c r="H1730" s="30">
        <v>42780</v>
      </c>
    </row>
    <row r="1731" spans="1:8" ht="120" x14ac:dyDescent="0.25">
      <c r="A1731" s="62" t="s">
        <v>4075</v>
      </c>
      <c r="B1731" s="8" t="s">
        <v>37</v>
      </c>
      <c r="C1731" s="8" t="s">
        <v>4079</v>
      </c>
      <c r="D1731" s="8" t="s">
        <v>180</v>
      </c>
      <c r="E1731" s="8" t="s">
        <v>181</v>
      </c>
      <c r="F1731" s="8" t="s">
        <v>4077</v>
      </c>
      <c r="G1731" s="8" t="s">
        <v>4080</v>
      </c>
      <c r="H1731" s="30">
        <v>42780</v>
      </c>
    </row>
    <row r="1732" spans="1:8" ht="120" x14ac:dyDescent="0.25">
      <c r="A1732" s="62" t="s">
        <v>4075</v>
      </c>
      <c r="B1732" s="8" t="s">
        <v>37</v>
      </c>
      <c r="C1732" s="8" t="s">
        <v>4081</v>
      </c>
      <c r="D1732" s="8" t="s">
        <v>180</v>
      </c>
      <c r="E1732" s="8" t="s">
        <v>181</v>
      </c>
      <c r="F1732" s="8" t="s">
        <v>4077</v>
      </c>
      <c r="G1732" s="8" t="s">
        <v>4082</v>
      </c>
      <c r="H1732" s="30">
        <v>42780</v>
      </c>
    </row>
    <row r="1733" spans="1:8" ht="120" x14ac:dyDescent="0.25">
      <c r="A1733" s="62" t="s">
        <v>4075</v>
      </c>
      <c r="B1733" s="8" t="s">
        <v>37</v>
      </c>
      <c r="C1733" s="8" t="s">
        <v>4083</v>
      </c>
      <c r="D1733" s="8" t="s">
        <v>180</v>
      </c>
      <c r="E1733" s="8" t="s">
        <v>181</v>
      </c>
      <c r="F1733" s="8" t="s">
        <v>4077</v>
      </c>
      <c r="G1733" s="8" t="s">
        <v>4084</v>
      </c>
      <c r="H1733" s="30">
        <v>42780</v>
      </c>
    </row>
    <row r="1734" spans="1:8" ht="120" x14ac:dyDescent="0.25">
      <c r="A1734" s="62" t="s">
        <v>4075</v>
      </c>
      <c r="B1734" s="8" t="s">
        <v>37</v>
      </c>
      <c r="C1734" s="8" t="s">
        <v>4085</v>
      </c>
      <c r="D1734" s="8" t="s">
        <v>180</v>
      </c>
      <c r="E1734" s="8" t="s">
        <v>181</v>
      </c>
      <c r="F1734" s="8" t="s">
        <v>4077</v>
      </c>
      <c r="G1734" s="8" t="s">
        <v>4086</v>
      </c>
      <c r="H1734" s="30">
        <v>42780</v>
      </c>
    </row>
    <row r="1735" spans="1:8" ht="120" x14ac:dyDescent="0.25">
      <c r="A1735" s="62" t="s">
        <v>4075</v>
      </c>
      <c r="B1735" s="8" t="s">
        <v>37</v>
      </c>
      <c r="C1735" s="8" t="s">
        <v>4087</v>
      </c>
      <c r="D1735" s="8" t="s">
        <v>180</v>
      </c>
      <c r="E1735" s="8" t="s">
        <v>181</v>
      </c>
      <c r="F1735" s="8" t="s">
        <v>4077</v>
      </c>
      <c r="G1735" s="8" t="s">
        <v>4088</v>
      </c>
      <c r="H1735" s="30">
        <v>42780</v>
      </c>
    </row>
    <row r="1736" spans="1:8" ht="120" x14ac:dyDescent="0.25">
      <c r="A1736" s="62" t="s">
        <v>4075</v>
      </c>
      <c r="B1736" s="8" t="s">
        <v>37</v>
      </c>
      <c r="C1736" s="8" t="s">
        <v>4089</v>
      </c>
      <c r="D1736" s="8" t="s">
        <v>180</v>
      </c>
      <c r="E1736" s="8" t="s">
        <v>181</v>
      </c>
      <c r="F1736" s="8" t="s">
        <v>4077</v>
      </c>
      <c r="G1736" s="8" t="s">
        <v>4090</v>
      </c>
      <c r="H1736" s="30">
        <v>42780</v>
      </c>
    </row>
    <row r="1737" spans="1:8" ht="120" x14ac:dyDescent="0.25">
      <c r="A1737" s="62" t="s">
        <v>4075</v>
      </c>
      <c r="B1737" s="8" t="s">
        <v>37</v>
      </c>
      <c r="C1737" s="8" t="s">
        <v>4091</v>
      </c>
      <c r="D1737" s="8" t="s">
        <v>180</v>
      </c>
      <c r="E1737" s="8" t="s">
        <v>181</v>
      </c>
      <c r="F1737" s="8" t="s">
        <v>4077</v>
      </c>
      <c r="G1737" s="8" t="s">
        <v>4092</v>
      </c>
      <c r="H1737" s="30">
        <v>42780</v>
      </c>
    </row>
    <row r="1738" spans="1:8" ht="75" x14ac:dyDescent="0.25">
      <c r="A1738" s="62" t="s">
        <v>538</v>
      </c>
      <c r="B1738" s="8" t="s">
        <v>37</v>
      </c>
      <c r="C1738" s="8" t="s">
        <v>4093</v>
      </c>
      <c r="D1738" s="10" t="s">
        <v>510</v>
      </c>
      <c r="E1738" s="8" t="s">
        <v>11</v>
      </c>
      <c r="F1738" s="8" t="s">
        <v>3939</v>
      </c>
      <c r="G1738" s="8" t="s">
        <v>4094</v>
      </c>
      <c r="H1738" s="30">
        <v>42780</v>
      </c>
    </row>
    <row r="1739" spans="1:8" ht="120" x14ac:dyDescent="0.25">
      <c r="A1739" s="64" t="s">
        <v>737</v>
      </c>
      <c r="B1739" s="17" t="s">
        <v>37</v>
      </c>
      <c r="C1739" s="49" t="s">
        <v>4095</v>
      </c>
      <c r="D1739" s="17" t="s">
        <v>739</v>
      </c>
      <c r="E1739" s="17" t="s">
        <v>740</v>
      </c>
      <c r="F1739" s="17" t="s">
        <v>122</v>
      </c>
      <c r="G1739" s="17" t="s">
        <v>4096</v>
      </c>
      <c r="H1739" s="30">
        <v>42780</v>
      </c>
    </row>
    <row r="1740" spans="1:8" ht="150" x14ac:dyDescent="0.25">
      <c r="A1740" s="62" t="s">
        <v>4097</v>
      </c>
      <c r="B1740" s="17" t="s">
        <v>37</v>
      </c>
      <c r="C1740" s="8" t="s">
        <v>4098</v>
      </c>
      <c r="D1740" s="8" t="s">
        <v>356</v>
      </c>
      <c r="E1740" s="8" t="s">
        <v>357</v>
      </c>
      <c r="F1740" s="8" t="s">
        <v>4099</v>
      </c>
      <c r="G1740" s="8" t="s">
        <v>4100</v>
      </c>
      <c r="H1740" s="30">
        <v>42781</v>
      </c>
    </row>
    <row r="1741" spans="1:8" ht="180" x14ac:dyDescent="0.25">
      <c r="A1741" s="8" t="s">
        <v>273</v>
      </c>
      <c r="B1741" s="8" t="s">
        <v>46</v>
      </c>
      <c r="C1741" s="8" t="s">
        <v>4101</v>
      </c>
      <c r="D1741" s="8" t="s">
        <v>4102</v>
      </c>
      <c r="E1741" s="8" t="s">
        <v>4103</v>
      </c>
      <c r="F1741" s="8" t="s">
        <v>4104</v>
      </c>
      <c r="G1741" s="8" t="s">
        <v>4105</v>
      </c>
      <c r="H1741" s="30">
        <v>42782</v>
      </c>
    </row>
    <row r="1742" spans="1:8" ht="135" x14ac:dyDescent="0.25">
      <c r="A1742" s="62" t="s">
        <v>4106</v>
      </c>
      <c r="B1742" s="17" t="s">
        <v>37</v>
      </c>
      <c r="C1742" s="8" t="s">
        <v>4107</v>
      </c>
      <c r="D1742" s="8" t="s">
        <v>4108</v>
      </c>
      <c r="E1742" s="8" t="s">
        <v>4109</v>
      </c>
      <c r="F1742" s="8" t="s">
        <v>4110</v>
      </c>
      <c r="G1742" s="8" t="s">
        <v>4111</v>
      </c>
      <c r="H1742" s="30">
        <v>42782</v>
      </c>
    </row>
    <row r="1743" spans="1:8" ht="210" x14ac:dyDescent="0.25">
      <c r="A1743" s="10" t="s">
        <v>4112</v>
      </c>
      <c r="B1743" s="10" t="s">
        <v>75</v>
      </c>
      <c r="C1743" s="8" t="s">
        <v>4113</v>
      </c>
      <c r="D1743" s="8" t="s">
        <v>299</v>
      </c>
      <c r="E1743" s="8" t="s">
        <v>40</v>
      </c>
      <c r="F1743" s="8" t="s">
        <v>4114</v>
      </c>
      <c r="G1743" s="8" t="s">
        <v>4115</v>
      </c>
      <c r="H1743" s="30">
        <v>42782</v>
      </c>
    </row>
    <row r="1744" spans="1:8" ht="90" x14ac:dyDescent="0.25">
      <c r="A1744" s="62" t="s">
        <v>4116</v>
      </c>
      <c r="B1744" s="8" t="s">
        <v>37</v>
      </c>
      <c r="C1744" s="8" t="s">
        <v>4117</v>
      </c>
      <c r="D1744" s="8" t="s">
        <v>350</v>
      </c>
      <c r="E1744" s="8" t="s">
        <v>351</v>
      </c>
      <c r="F1744" s="8" t="s">
        <v>352</v>
      </c>
      <c r="G1744" s="8" t="s">
        <v>4118</v>
      </c>
      <c r="H1744" s="30">
        <v>42782</v>
      </c>
    </row>
    <row r="1745" spans="1:8" ht="90" x14ac:dyDescent="0.25">
      <c r="A1745" s="10" t="s">
        <v>4119</v>
      </c>
      <c r="B1745" s="10" t="s">
        <v>75</v>
      </c>
      <c r="C1745" s="8" t="s">
        <v>4120</v>
      </c>
      <c r="D1745" s="8" t="s">
        <v>77</v>
      </c>
      <c r="E1745" s="8" t="s">
        <v>78</v>
      </c>
      <c r="F1745" s="8" t="s">
        <v>3685</v>
      </c>
      <c r="G1745" s="8" t="s">
        <v>4121</v>
      </c>
      <c r="H1745" s="30">
        <v>42782</v>
      </c>
    </row>
    <row r="1746" spans="1:8" ht="135" x14ac:dyDescent="0.25">
      <c r="A1746" s="8" t="s">
        <v>4122</v>
      </c>
      <c r="B1746" s="8" t="s">
        <v>9</v>
      </c>
      <c r="C1746" s="8" t="s">
        <v>4123</v>
      </c>
      <c r="D1746" s="8" t="s">
        <v>356</v>
      </c>
      <c r="E1746" s="8" t="s">
        <v>357</v>
      </c>
      <c r="F1746" s="8" t="s">
        <v>358</v>
      </c>
      <c r="G1746" s="8" t="s">
        <v>4124</v>
      </c>
      <c r="H1746" s="30">
        <v>42782</v>
      </c>
    </row>
    <row r="1747" spans="1:8" ht="90" x14ac:dyDescent="0.25">
      <c r="A1747" s="62" t="s">
        <v>68</v>
      </c>
      <c r="B1747" s="8" t="s">
        <v>37</v>
      </c>
      <c r="C1747" s="8" t="s">
        <v>4125</v>
      </c>
      <c r="D1747" s="8" t="s">
        <v>362</v>
      </c>
      <c r="E1747" s="8" t="s">
        <v>286</v>
      </c>
      <c r="F1747" s="8" t="s">
        <v>4126</v>
      </c>
      <c r="G1747" s="8" t="s">
        <v>4127</v>
      </c>
      <c r="H1747" s="30">
        <v>42783</v>
      </c>
    </row>
    <row r="1748" spans="1:8" ht="120" x14ac:dyDescent="0.25">
      <c r="A1748" s="62" t="s">
        <v>4128</v>
      </c>
      <c r="B1748" s="8" t="s">
        <v>37</v>
      </c>
      <c r="C1748" s="8" t="s">
        <v>4129</v>
      </c>
      <c r="D1748" s="8" t="s">
        <v>356</v>
      </c>
      <c r="E1748" s="8" t="s">
        <v>357</v>
      </c>
      <c r="F1748" s="8" t="s">
        <v>358</v>
      </c>
      <c r="G1748" s="8" t="s">
        <v>4130</v>
      </c>
      <c r="H1748" s="30">
        <v>42783</v>
      </c>
    </row>
    <row r="1749" spans="1:8" ht="120" x14ac:dyDescent="0.25">
      <c r="A1749" s="62" t="s">
        <v>4128</v>
      </c>
      <c r="B1749" s="8" t="s">
        <v>37</v>
      </c>
      <c r="C1749" s="8" t="s">
        <v>4131</v>
      </c>
      <c r="D1749" s="8" t="s">
        <v>356</v>
      </c>
      <c r="E1749" s="8" t="s">
        <v>357</v>
      </c>
      <c r="F1749" s="8" t="s">
        <v>358</v>
      </c>
      <c r="G1749" s="8" t="s">
        <v>4132</v>
      </c>
      <c r="H1749" s="30">
        <v>42783</v>
      </c>
    </row>
    <row r="1750" spans="1:8" ht="120" x14ac:dyDescent="0.25">
      <c r="A1750" s="62" t="s">
        <v>4128</v>
      </c>
      <c r="B1750" s="8" t="s">
        <v>37</v>
      </c>
      <c r="C1750" s="8" t="s">
        <v>4133</v>
      </c>
      <c r="D1750" s="8" t="s">
        <v>356</v>
      </c>
      <c r="E1750" s="8" t="s">
        <v>357</v>
      </c>
      <c r="F1750" s="8" t="s">
        <v>358</v>
      </c>
      <c r="G1750" s="8" t="s">
        <v>4134</v>
      </c>
      <c r="H1750" s="30">
        <v>42783</v>
      </c>
    </row>
    <row r="1751" spans="1:8" ht="120" x14ac:dyDescent="0.25">
      <c r="A1751" s="62" t="s">
        <v>4128</v>
      </c>
      <c r="B1751" s="8" t="s">
        <v>37</v>
      </c>
      <c r="C1751" s="8" t="s">
        <v>4135</v>
      </c>
      <c r="D1751" s="8" t="s">
        <v>356</v>
      </c>
      <c r="E1751" s="8" t="s">
        <v>357</v>
      </c>
      <c r="F1751" s="8" t="s">
        <v>358</v>
      </c>
      <c r="G1751" s="8" t="s">
        <v>4136</v>
      </c>
      <c r="H1751" s="30">
        <v>42783</v>
      </c>
    </row>
    <row r="1752" spans="1:8" ht="120" x14ac:dyDescent="0.25">
      <c r="A1752" s="62" t="s">
        <v>4128</v>
      </c>
      <c r="B1752" s="8" t="s">
        <v>37</v>
      </c>
      <c r="C1752" s="8" t="s">
        <v>4137</v>
      </c>
      <c r="D1752" s="8" t="s">
        <v>356</v>
      </c>
      <c r="E1752" s="8" t="s">
        <v>357</v>
      </c>
      <c r="F1752" s="8" t="s">
        <v>358</v>
      </c>
      <c r="G1752" s="8" t="s">
        <v>4138</v>
      </c>
      <c r="H1752" s="30">
        <v>42783</v>
      </c>
    </row>
    <row r="1753" spans="1:8" ht="120" x14ac:dyDescent="0.25">
      <c r="A1753" s="62" t="s">
        <v>4128</v>
      </c>
      <c r="B1753" s="8" t="s">
        <v>37</v>
      </c>
      <c r="C1753" s="8" t="s">
        <v>4139</v>
      </c>
      <c r="D1753" s="8" t="s">
        <v>356</v>
      </c>
      <c r="E1753" s="8" t="s">
        <v>357</v>
      </c>
      <c r="F1753" s="8" t="s">
        <v>358</v>
      </c>
      <c r="G1753" s="8" t="s">
        <v>4140</v>
      </c>
      <c r="H1753" s="30">
        <v>42783</v>
      </c>
    </row>
    <row r="1754" spans="1:8" ht="165" x14ac:dyDescent="0.25">
      <c r="A1754" s="63" t="s">
        <v>365</v>
      </c>
      <c r="B1754" s="10" t="s">
        <v>37</v>
      </c>
      <c r="C1754" s="8" t="s">
        <v>4141</v>
      </c>
      <c r="D1754" s="8" t="s">
        <v>299</v>
      </c>
      <c r="E1754" s="8" t="s">
        <v>40</v>
      </c>
      <c r="F1754" s="8" t="s">
        <v>4142</v>
      </c>
      <c r="G1754" s="8" t="s">
        <v>4143</v>
      </c>
      <c r="H1754" s="30">
        <v>42783</v>
      </c>
    </row>
    <row r="1755" spans="1:8" ht="135" x14ac:dyDescent="0.25">
      <c r="A1755" s="63" t="s">
        <v>365</v>
      </c>
      <c r="B1755" s="10" t="s">
        <v>37</v>
      </c>
      <c r="C1755" s="8" t="s">
        <v>4144</v>
      </c>
      <c r="D1755" s="8" t="s">
        <v>299</v>
      </c>
      <c r="E1755" s="8" t="s">
        <v>40</v>
      </c>
      <c r="F1755" s="8" t="s">
        <v>4142</v>
      </c>
      <c r="G1755" s="8" t="s">
        <v>4145</v>
      </c>
      <c r="H1755" s="30">
        <v>42783</v>
      </c>
    </row>
    <row r="1756" spans="1:8" ht="120" x14ac:dyDescent="0.25">
      <c r="A1756" s="63" t="s">
        <v>365</v>
      </c>
      <c r="B1756" s="10" t="s">
        <v>37</v>
      </c>
      <c r="C1756" s="8" t="s">
        <v>4146</v>
      </c>
      <c r="D1756" s="8" t="s">
        <v>299</v>
      </c>
      <c r="E1756" s="8" t="s">
        <v>40</v>
      </c>
      <c r="F1756" s="8" t="s">
        <v>4142</v>
      </c>
      <c r="G1756" s="8" t="s">
        <v>4147</v>
      </c>
      <c r="H1756" s="30">
        <v>42783</v>
      </c>
    </row>
    <row r="1757" spans="1:8" ht="165" x14ac:dyDescent="0.25">
      <c r="A1757" s="63" t="s">
        <v>365</v>
      </c>
      <c r="B1757" s="10" t="s">
        <v>37</v>
      </c>
      <c r="C1757" s="8" t="s">
        <v>4148</v>
      </c>
      <c r="D1757" s="8" t="s">
        <v>299</v>
      </c>
      <c r="E1757" s="8" t="s">
        <v>40</v>
      </c>
      <c r="F1757" s="8" t="s">
        <v>4142</v>
      </c>
      <c r="G1757" s="8" t="s">
        <v>4149</v>
      </c>
      <c r="H1757" s="30">
        <v>42783</v>
      </c>
    </row>
    <row r="1758" spans="1:8" ht="135" x14ac:dyDescent="0.25">
      <c r="A1758" s="63" t="s">
        <v>365</v>
      </c>
      <c r="B1758" s="10" t="s">
        <v>37</v>
      </c>
      <c r="C1758" s="8" t="s">
        <v>4150</v>
      </c>
      <c r="D1758" s="8" t="s">
        <v>299</v>
      </c>
      <c r="E1758" s="8" t="s">
        <v>40</v>
      </c>
      <c r="F1758" s="8" t="s">
        <v>4142</v>
      </c>
      <c r="G1758" s="8" t="s">
        <v>4151</v>
      </c>
      <c r="H1758" s="30">
        <v>42783</v>
      </c>
    </row>
    <row r="1759" spans="1:8" ht="105" x14ac:dyDescent="0.25">
      <c r="A1759" s="62" t="s">
        <v>4152</v>
      </c>
      <c r="B1759" s="10" t="s">
        <v>37</v>
      </c>
      <c r="C1759" s="66" t="s">
        <v>4153</v>
      </c>
      <c r="D1759" s="8" t="s">
        <v>362</v>
      </c>
      <c r="E1759" s="8" t="s">
        <v>286</v>
      </c>
      <c r="F1759" s="8" t="s">
        <v>4154</v>
      </c>
      <c r="G1759" s="8" t="s">
        <v>4155</v>
      </c>
      <c r="H1759" s="30">
        <v>42783</v>
      </c>
    </row>
    <row r="1760" spans="1:8" ht="90" x14ac:dyDescent="0.25">
      <c r="A1760" s="62" t="s">
        <v>68</v>
      </c>
      <c r="B1760" s="8" t="s">
        <v>37</v>
      </c>
      <c r="C1760" s="8" t="s">
        <v>4156</v>
      </c>
      <c r="D1760" s="8" t="s">
        <v>362</v>
      </c>
      <c r="E1760" s="8" t="s">
        <v>286</v>
      </c>
      <c r="F1760" s="8" t="s">
        <v>463</v>
      </c>
      <c r="G1760" s="8" t="s">
        <v>4157</v>
      </c>
      <c r="H1760" s="30">
        <v>42783</v>
      </c>
    </row>
    <row r="1761" spans="1:8" ht="225" x14ac:dyDescent="0.25">
      <c r="A1761" s="63" t="s">
        <v>4158</v>
      </c>
      <c r="B1761" s="8" t="s">
        <v>37</v>
      </c>
      <c r="C1761" s="8" t="s">
        <v>4159</v>
      </c>
      <c r="D1761" s="8" t="s">
        <v>103</v>
      </c>
      <c r="E1761" s="8" t="s">
        <v>104</v>
      </c>
      <c r="F1761" s="8" t="s">
        <v>4160</v>
      </c>
      <c r="G1761" s="8" t="s">
        <v>4161</v>
      </c>
      <c r="H1761" s="30">
        <v>42783</v>
      </c>
    </row>
    <row r="1762" spans="1:8" ht="90" x14ac:dyDescent="0.25">
      <c r="A1762" s="63" t="s">
        <v>4158</v>
      </c>
      <c r="B1762" s="8" t="s">
        <v>37</v>
      </c>
      <c r="C1762" s="8" t="s">
        <v>4162</v>
      </c>
      <c r="D1762" s="8" t="s">
        <v>103</v>
      </c>
      <c r="E1762" s="8" t="s">
        <v>104</v>
      </c>
      <c r="F1762" s="8" t="s">
        <v>4160</v>
      </c>
      <c r="G1762" s="8" t="s">
        <v>4163</v>
      </c>
      <c r="H1762" s="30">
        <v>42783</v>
      </c>
    </row>
    <row r="1763" spans="1:8" ht="120" x14ac:dyDescent="0.25">
      <c r="A1763" s="62" t="s">
        <v>457</v>
      </c>
      <c r="B1763" s="8" t="s">
        <v>37</v>
      </c>
      <c r="C1763" s="8" t="s">
        <v>4164</v>
      </c>
      <c r="D1763" s="8" t="s">
        <v>377</v>
      </c>
      <c r="E1763" s="8" t="s">
        <v>378</v>
      </c>
      <c r="F1763" s="8" t="s">
        <v>4165</v>
      </c>
      <c r="G1763" s="8" t="s">
        <v>4166</v>
      </c>
      <c r="H1763" s="30">
        <v>42786</v>
      </c>
    </row>
    <row r="1764" spans="1:8" ht="120" x14ac:dyDescent="0.25">
      <c r="A1764" s="62" t="s">
        <v>4075</v>
      </c>
      <c r="B1764" s="8" t="s">
        <v>37</v>
      </c>
      <c r="C1764" s="8" t="s">
        <v>4167</v>
      </c>
      <c r="D1764" s="8" t="s">
        <v>180</v>
      </c>
      <c r="E1764" s="8" t="s">
        <v>181</v>
      </c>
      <c r="F1764" s="8" t="s">
        <v>4077</v>
      </c>
      <c r="G1764" s="8" t="s">
        <v>4168</v>
      </c>
      <c r="H1764" s="30">
        <v>42787</v>
      </c>
    </row>
    <row r="1765" spans="1:8" ht="120" x14ac:dyDescent="0.25">
      <c r="A1765" s="62" t="s">
        <v>4075</v>
      </c>
      <c r="B1765" s="8" t="s">
        <v>37</v>
      </c>
      <c r="C1765" s="8" t="s">
        <v>4169</v>
      </c>
      <c r="D1765" s="8" t="s">
        <v>180</v>
      </c>
      <c r="E1765" s="8" t="s">
        <v>181</v>
      </c>
      <c r="F1765" s="8" t="s">
        <v>4077</v>
      </c>
      <c r="G1765" s="8" t="s">
        <v>4170</v>
      </c>
      <c r="H1765" s="30">
        <v>42787</v>
      </c>
    </row>
    <row r="1766" spans="1:8" ht="120" x14ac:dyDescent="0.25">
      <c r="A1766" s="62" t="s">
        <v>4075</v>
      </c>
      <c r="B1766" s="8" t="s">
        <v>37</v>
      </c>
      <c r="C1766" s="8" t="s">
        <v>4171</v>
      </c>
      <c r="D1766" s="8" t="s">
        <v>180</v>
      </c>
      <c r="E1766" s="8" t="s">
        <v>181</v>
      </c>
      <c r="F1766" s="8" t="s">
        <v>4077</v>
      </c>
      <c r="G1766" s="8" t="s">
        <v>4172</v>
      </c>
      <c r="H1766" s="30">
        <v>42787</v>
      </c>
    </row>
    <row r="1767" spans="1:8" ht="120" x14ac:dyDescent="0.25">
      <c r="A1767" s="62" t="s">
        <v>4075</v>
      </c>
      <c r="B1767" s="8" t="s">
        <v>37</v>
      </c>
      <c r="C1767" s="8" t="s">
        <v>4173</v>
      </c>
      <c r="D1767" s="8" t="s">
        <v>180</v>
      </c>
      <c r="E1767" s="8" t="s">
        <v>181</v>
      </c>
      <c r="F1767" s="8" t="s">
        <v>4077</v>
      </c>
      <c r="G1767" s="8" t="s">
        <v>4174</v>
      </c>
      <c r="H1767" s="30">
        <v>42787</v>
      </c>
    </row>
    <row r="1768" spans="1:8" ht="120" x14ac:dyDescent="0.25">
      <c r="A1768" s="62" t="s">
        <v>4075</v>
      </c>
      <c r="B1768" s="8" t="s">
        <v>37</v>
      </c>
      <c r="C1768" s="8" t="s">
        <v>4175</v>
      </c>
      <c r="D1768" s="8" t="s">
        <v>180</v>
      </c>
      <c r="E1768" s="8" t="s">
        <v>181</v>
      </c>
      <c r="F1768" s="8" t="s">
        <v>4077</v>
      </c>
      <c r="G1768" s="8" t="s">
        <v>4176</v>
      </c>
      <c r="H1768" s="30">
        <v>42787</v>
      </c>
    </row>
    <row r="1769" spans="1:8" ht="120" x14ac:dyDescent="0.25">
      <c r="A1769" s="62" t="s">
        <v>4075</v>
      </c>
      <c r="B1769" s="8" t="s">
        <v>37</v>
      </c>
      <c r="C1769" s="8" t="s">
        <v>4177</v>
      </c>
      <c r="D1769" s="8" t="s">
        <v>180</v>
      </c>
      <c r="E1769" s="8" t="s">
        <v>181</v>
      </c>
      <c r="F1769" s="8" t="s">
        <v>4077</v>
      </c>
      <c r="G1769" s="8" t="s">
        <v>4178</v>
      </c>
      <c r="H1769" s="30">
        <v>42787</v>
      </c>
    </row>
    <row r="1770" spans="1:8" ht="120" x14ac:dyDescent="0.25">
      <c r="A1770" s="62" t="s">
        <v>4075</v>
      </c>
      <c r="B1770" s="8" t="s">
        <v>37</v>
      </c>
      <c r="C1770" s="8" t="s">
        <v>4179</v>
      </c>
      <c r="D1770" s="8" t="s">
        <v>180</v>
      </c>
      <c r="E1770" s="8" t="s">
        <v>181</v>
      </c>
      <c r="F1770" s="8" t="s">
        <v>4077</v>
      </c>
      <c r="G1770" s="8" t="s">
        <v>4180</v>
      </c>
      <c r="H1770" s="30">
        <v>42787</v>
      </c>
    </row>
    <row r="1771" spans="1:8" ht="120" x14ac:dyDescent="0.25">
      <c r="A1771" s="62" t="s">
        <v>4075</v>
      </c>
      <c r="B1771" s="8" t="s">
        <v>37</v>
      </c>
      <c r="C1771" s="8" t="s">
        <v>4181</v>
      </c>
      <c r="D1771" s="8" t="s">
        <v>180</v>
      </c>
      <c r="E1771" s="8" t="s">
        <v>181</v>
      </c>
      <c r="F1771" s="8" t="s">
        <v>4077</v>
      </c>
      <c r="G1771" s="8" t="s">
        <v>4182</v>
      </c>
      <c r="H1771" s="30">
        <v>42787</v>
      </c>
    </row>
    <row r="1772" spans="1:8" ht="120" x14ac:dyDescent="0.25">
      <c r="A1772" s="62" t="s">
        <v>4075</v>
      </c>
      <c r="B1772" s="8" t="s">
        <v>37</v>
      </c>
      <c r="C1772" s="8" t="s">
        <v>4183</v>
      </c>
      <c r="D1772" s="8" t="s">
        <v>180</v>
      </c>
      <c r="E1772" s="8" t="s">
        <v>181</v>
      </c>
      <c r="F1772" s="8" t="s">
        <v>4077</v>
      </c>
      <c r="G1772" s="8" t="s">
        <v>4184</v>
      </c>
      <c r="H1772" s="30">
        <v>42787</v>
      </c>
    </row>
    <row r="1773" spans="1:8" ht="120" x14ac:dyDescent="0.25">
      <c r="A1773" s="62" t="s">
        <v>4075</v>
      </c>
      <c r="B1773" s="8" t="s">
        <v>37</v>
      </c>
      <c r="C1773" s="8" t="s">
        <v>4185</v>
      </c>
      <c r="D1773" s="8" t="s">
        <v>180</v>
      </c>
      <c r="E1773" s="8" t="s">
        <v>181</v>
      </c>
      <c r="F1773" s="8" t="s">
        <v>4077</v>
      </c>
      <c r="G1773" s="8" t="s">
        <v>4186</v>
      </c>
      <c r="H1773" s="30">
        <v>42787</v>
      </c>
    </row>
    <row r="1774" spans="1:8" ht="120" x14ac:dyDescent="0.25">
      <c r="A1774" s="62" t="s">
        <v>4075</v>
      </c>
      <c r="B1774" s="8" t="s">
        <v>37</v>
      </c>
      <c r="C1774" s="8" t="s">
        <v>4187</v>
      </c>
      <c r="D1774" s="8" t="s">
        <v>180</v>
      </c>
      <c r="E1774" s="8" t="s">
        <v>181</v>
      </c>
      <c r="F1774" s="8" t="s">
        <v>4077</v>
      </c>
      <c r="G1774" s="8" t="s">
        <v>4188</v>
      </c>
      <c r="H1774" s="30">
        <v>42787</v>
      </c>
    </row>
    <row r="1775" spans="1:8" ht="120" x14ac:dyDescent="0.25">
      <c r="A1775" s="62" t="s">
        <v>4075</v>
      </c>
      <c r="B1775" s="8" t="s">
        <v>37</v>
      </c>
      <c r="C1775" s="8" t="s">
        <v>4189</v>
      </c>
      <c r="D1775" s="8" t="s">
        <v>180</v>
      </c>
      <c r="E1775" s="8" t="s">
        <v>181</v>
      </c>
      <c r="F1775" s="8" t="s">
        <v>4077</v>
      </c>
      <c r="G1775" s="8" t="s">
        <v>4190</v>
      </c>
      <c r="H1775" s="30">
        <v>42787</v>
      </c>
    </row>
    <row r="1776" spans="1:8" ht="120" x14ac:dyDescent="0.25">
      <c r="A1776" s="62" t="s">
        <v>4075</v>
      </c>
      <c r="B1776" s="8" t="s">
        <v>37</v>
      </c>
      <c r="C1776" s="8" t="s">
        <v>4191</v>
      </c>
      <c r="D1776" s="8" t="s">
        <v>180</v>
      </c>
      <c r="E1776" s="8" t="s">
        <v>181</v>
      </c>
      <c r="F1776" s="8" t="s">
        <v>4077</v>
      </c>
      <c r="G1776" s="8" t="s">
        <v>4192</v>
      </c>
      <c r="H1776" s="30">
        <v>42787</v>
      </c>
    </row>
    <row r="1777" spans="1:8" ht="120" x14ac:dyDescent="0.25">
      <c r="A1777" s="62" t="s">
        <v>4075</v>
      </c>
      <c r="B1777" s="8" t="s">
        <v>37</v>
      </c>
      <c r="C1777" s="8" t="s">
        <v>4193</v>
      </c>
      <c r="D1777" s="8" t="s">
        <v>180</v>
      </c>
      <c r="E1777" s="8" t="s">
        <v>181</v>
      </c>
      <c r="F1777" s="8" t="s">
        <v>4077</v>
      </c>
      <c r="G1777" s="8" t="s">
        <v>4194</v>
      </c>
      <c r="H1777" s="30">
        <v>42787</v>
      </c>
    </row>
    <row r="1778" spans="1:8" ht="120" x14ac:dyDescent="0.25">
      <c r="A1778" s="62" t="s">
        <v>4075</v>
      </c>
      <c r="B1778" s="8" t="s">
        <v>37</v>
      </c>
      <c r="C1778" s="8" t="s">
        <v>4195</v>
      </c>
      <c r="D1778" s="8" t="s">
        <v>180</v>
      </c>
      <c r="E1778" s="8" t="s">
        <v>181</v>
      </c>
      <c r="F1778" s="8" t="s">
        <v>4077</v>
      </c>
      <c r="G1778" s="8" t="s">
        <v>4196</v>
      </c>
      <c r="H1778" s="30">
        <v>42787</v>
      </c>
    </row>
    <row r="1779" spans="1:8" ht="120" x14ac:dyDescent="0.25">
      <c r="A1779" s="62" t="s">
        <v>4075</v>
      </c>
      <c r="B1779" s="8" t="s">
        <v>37</v>
      </c>
      <c r="C1779" s="8" t="s">
        <v>4197</v>
      </c>
      <c r="D1779" s="8" t="s">
        <v>180</v>
      </c>
      <c r="E1779" s="8" t="s">
        <v>181</v>
      </c>
      <c r="F1779" s="8" t="s">
        <v>4077</v>
      </c>
      <c r="G1779" s="8" t="s">
        <v>4198</v>
      </c>
      <c r="H1779" s="30">
        <v>42787</v>
      </c>
    </row>
    <row r="1780" spans="1:8" ht="120" x14ac:dyDescent="0.25">
      <c r="A1780" s="62" t="s">
        <v>4075</v>
      </c>
      <c r="B1780" s="8" t="s">
        <v>37</v>
      </c>
      <c r="C1780" s="8" t="s">
        <v>4199</v>
      </c>
      <c r="D1780" s="8" t="s">
        <v>180</v>
      </c>
      <c r="E1780" s="8" t="s">
        <v>181</v>
      </c>
      <c r="F1780" s="8" t="s">
        <v>4077</v>
      </c>
      <c r="G1780" s="8" t="s">
        <v>4200</v>
      </c>
      <c r="H1780" s="30">
        <v>42787</v>
      </c>
    </row>
    <row r="1781" spans="1:8" ht="120" x14ac:dyDescent="0.25">
      <c r="A1781" s="62" t="s">
        <v>4075</v>
      </c>
      <c r="B1781" s="8" t="s">
        <v>37</v>
      </c>
      <c r="C1781" s="8" t="s">
        <v>4201</v>
      </c>
      <c r="D1781" s="8" t="s">
        <v>180</v>
      </c>
      <c r="E1781" s="8" t="s">
        <v>181</v>
      </c>
      <c r="F1781" s="8" t="s">
        <v>4077</v>
      </c>
      <c r="G1781" s="8" t="s">
        <v>4202</v>
      </c>
      <c r="H1781" s="30">
        <v>42787</v>
      </c>
    </row>
    <row r="1782" spans="1:8" ht="120" x14ac:dyDescent="0.25">
      <c r="A1782" s="62" t="s">
        <v>4075</v>
      </c>
      <c r="B1782" s="8" t="s">
        <v>37</v>
      </c>
      <c r="C1782" s="8" t="s">
        <v>4203</v>
      </c>
      <c r="D1782" s="8" t="s">
        <v>180</v>
      </c>
      <c r="E1782" s="8" t="s">
        <v>181</v>
      </c>
      <c r="F1782" s="8" t="s">
        <v>4077</v>
      </c>
      <c r="G1782" s="8" t="s">
        <v>4204</v>
      </c>
      <c r="H1782" s="30">
        <v>42787</v>
      </c>
    </row>
    <row r="1783" spans="1:8" ht="120" x14ac:dyDescent="0.25">
      <c r="A1783" s="62" t="s">
        <v>4075</v>
      </c>
      <c r="B1783" s="8" t="s">
        <v>37</v>
      </c>
      <c r="C1783" s="8" t="s">
        <v>4205</v>
      </c>
      <c r="D1783" s="8" t="s">
        <v>180</v>
      </c>
      <c r="E1783" s="8" t="s">
        <v>181</v>
      </c>
      <c r="F1783" s="8" t="s">
        <v>4077</v>
      </c>
      <c r="G1783" s="8" t="s">
        <v>4206</v>
      </c>
      <c r="H1783" s="30">
        <v>42787</v>
      </c>
    </row>
    <row r="1784" spans="1:8" ht="120" x14ac:dyDescent="0.25">
      <c r="A1784" s="62" t="s">
        <v>4075</v>
      </c>
      <c r="B1784" s="8" t="s">
        <v>37</v>
      </c>
      <c r="C1784" s="8" t="s">
        <v>4207</v>
      </c>
      <c r="D1784" s="8" t="s">
        <v>180</v>
      </c>
      <c r="E1784" s="8" t="s">
        <v>181</v>
      </c>
      <c r="F1784" s="8" t="s">
        <v>4077</v>
      </c>
      <c r="G1784" s="8" t="s">
        <v>4208</v>
      </c>
      <c r="H1784" s="30">
        <v>42787</v>
      </c>
    </row>
    <row r="1785" spans="1:8" ht="120" x14ac:dyDescent="0.25">
      <c r="A1785" s="62" t="s">
        <v>4075</v>
      </c>
      <c r="B1785" s="8" t="s">
        <v>37</v>
      </c>
      <c r="C1785" s="8" t="s">
        <v>4209</v>
      </c>
      <c r="D1785" s="8" t="s">
        <v>180</v>
      </c>
      <c r="E1785" s="8" t="s">
        <v>181</v>
      </c>
      <c r="F1785" s="8" t="s">
        <v>4077</v>
      </c>
      <c r="G1785" s="8" t="s">
        <v>4210</v>
      </c>
      <c r="H1785" s="30">
        <v>42787</v>
      </c>
    </row>
    <row r="1786" spans="1:8" ht="120" x14ac:dyDescent="0.25">
      <c r="A1786" s="62" t="s">
        <v>4075</v>
      </c>
      <c r="B1786" s="8" t="s">
        <v>37</v>
      </c>
      <c r="C1786" s="8" t="s">
        <v>4211</v>
      </c>
      <c r="D1786" s="8" t="s">
        <v>180</v>
      </c>
      <c r="E1786" s="8" t="s">
        <v>181</v>
      </c>
      <c r="F1786" s="8" t="s">
        <v>4077</v>
      </c>
      <c r="G1786" s="8" t="s">
        <v>4212</v>
      </c>
      <c r="H1786" s="30">
        <v>42787</v>
      </c>
    </row>
    <row r="1787" spans="1:8" ht="120" x14ac:dyDescent="0.25">
      <c r="A1787" s="62" t="s">
        <v>4075</v>
      </c>
      <c r="B1787" s="8" t="s">
        <v>37</v>
      </c>
      <c r="C1787" s="8" t="s">
        <v>4213</v>
      </c>
      <c r="D1787" s="8" t="s">
        <v>180</v>
      </c>
      <c r="E1787" s="8" t="s">
        <v>181</v>
      </c>
      <c r="F1787" s="8" t="s">
        <v>4077</v>
      </c>
      <c r="G1787" s="8" t="s">
        <v>4214</v>
      </c>
      <c r="H1787" s="30">
        <v>42787</v>
      </c>
    </row>
    <row r="1788" spans="1:8" ht="120" x14ac:dyDescent="0.25">
      <c r="A1788" s="62" t="s">
        <v>4075</v>
      </c>
      <c r="B1788" s="8" t="s">
        <v>37</v>
      </c>
      <c r="C1788" s="8" t="s">
        <v>4215</v>
      </c>
      <c r="D1788" s="8" t="s">
        <v>180</v>
      </c>
      <c r="E1788" s="8" t="s">
        <v>181</v>
      </c>
      <c r="F1788" s="8" t="s">
        <v>4077</v>
      </c>
      <c r="G1788" s="8" t="s">
        <v>4216</v>
      </c>
      <c r="H1788" s="30">
        <v>42787</v>
      </c>
    </row>
    <row r="1789" spans="1:8" ht="120" x14ac:dyDescent="0.25">
      <c r="A1789" s="62" t="s">
        <v>4075</v>
      </c>
      <c r="B1789" s="8" t="s">
        <v>37</v>
      </c>
      <c r="C1789" s="8" t="s">
        <v>4217</v>
      </c>
      <c r="D1789" s="8" t="s">
        <v>180</v>
      </c>
      <c r="E1789" s="8" t="s">
        <v>181</v>
      </c>
      <c r="F1789" s="8" t="s">
        <v>4077</v>
      </c>
      <c r="G1789" s="8" t="s">
        <v>4218</v>
      </c>
      <c r="H1789" s="30">
        <v>42787</v>
      </c>
    </row>
    <row r="1790" spans="1:8" ht="120" x14ac:dyDescent="0.25">
      <c r="A1790" s="62" t="s">
        <v>4075</v>
      </c>
      <c r="B1790" s="8" t="s">
        <v>37</v>
      </c>
      <c r="C1790" s="8" t="s">
        <v>4219</v>
      </c>
      <c r="D1790" s="8" t="s">
        <v>180</v>
      </c>
      <c r="E1790" s="8" t="s">
        <v>181</v>
      </c>
      <c r="F1790" s="8" t="s">
        <v>4077</v>
      </c>
      <c r="G1790" s="8" t="s">
        <v>4220</v>
      </c>
      <c r="H1790" s="30">
        <v>42787</v>
      </c>
    </row>
    <row r="1791" spans="1:8" ht="120" x14ac:dyDescent="0.25">
      <c r="A1791" s="62" t="s">
        <v>4075</v>
      </c>
      <c r="B1791" s="8" t="s">
        <v>37</v>
      </c>
      <c r="C1791" s="8" t="s">
        <v>4221</v>
      </c>
      <c r="D1791" s="8" t="s">
        <v>180</v>
      </c>
      <c r="E1791" s="8" t="s">
        <v>181</v>
      </c>
      <c r="F1791" s="8" t="s">
        <v>4077</v>
      </c>
      <c r="G1791" s="8" t="s">
        <v>4222</v>
      </c>
      <c r="H1791" s="30">
        <v>42787</v>
      </c>
    </row>
    <row r="1792" spans="1:8" ht="120" x14ac:dyDescent="0.25">
      <c r="A1792" s="62" t="s">
        <v>4075</v>
      </c>
      <c r="B1792" s="8" t="s">
        <v>37</v>
      </c>
      <c r="C1792" s="8" t="s">
        <v>4223</v>
      </c>
      <c r="D1792" s="8" t="s">
        <v>180</v>
      </c>
      <c r="E1792" s="8" t="s">
        <v>181</v>
      </c>
      <c r="F1792" s="8" t="s">
        <v>4077</v>
      </c>
      <c r="G1792" s="8" t="s">
        <v>4224</v>
      </c>
      <c r="H1792" s="30">
        <v>42787</v>
      </c>
    </row>
    <row r="1793" spans="1:8" ht="120" x14ac:dyDescent="0.25">
      <c r="A1793" s="62" t="s">
        <v>4075</v>
      </c>
      <c r="B1793" s="8" t="s">
        <v>37</v>
      </c>
      <c r="C1793" s="8" t="s">
        <v>4225</v>
      </c>
      <c r="D1793" s="8" t="s">
        <v>180</v>
      </c>
      <c r="E1793" s="8" t="s">
        <v>181</v>
      </c>
      <c r="F1793" s="8" t="s">
        <v>4077</v>
      </c>
      <c r="G1793" s="8" t="s">
        <v>4226</v>
      </c>
      <c r="H1793" s="30">
        <v>42787</v>
      </c>
    </row>
    <row r="1794" spans="1:8" ht="120" x14ac:dyDescent="0.25">
      <c r="A1794" s="62" t="s">
        <v>4075</v>
      </c>
      <c r="B1794" s="8" t="s">
        <v>37</v>
      </c>
      <c r="C1794" s="8" t="s">
        <v>4227</v>
      </c>
      <c r="D1794" s="8" t="s">
        <v>180</v>
      </c>
      <c r="E1794" s="8" t="s">
        <v>181</v>
      </c>
      <c r="F1794" s="8" t="s">
        <v>4077</v>
      </c>
      <c r="G1794" s="8" t="s">
        <v>4228</v>
      </c>
      <c r="H1794" s="30">
        <v>42787</v>
      </c>
    </row>
    <row r="1795" spans="1:8" ht="120" x14ac:dyDescent="0.25">
      <c r="A1795" s="62" t="s">
        <v>4075</v>
      </c>
      <c r="B1795" s="8" t="s">
        <v>37</v>
      </c>
      <c r="C1795" s="8" t="s">
        <v>4229</v>
      </c>
      <c r="D1795" s="8" t="s">
        <v>180</v>
      </c>
      <c r="E1795" s="8" t="s">
        <v>181</v>
      </c>
      <c r="F1795" s="8" t="s">
        <v>4077</v>
      </c>
      <c r="G1795" s="8" t="s">
        <v>4230</v>
      </c>
      <c r="H1795" s="30">
        <v>42787</v>
      </c>
    </row>
    <row r="1796" spans="1:8" ht="120" x14ac:dyDescent="0.25">
      <c r="A1796" s="62" t="s">
        <v>4075</v>
      </c>
      <c r="B1796" s="8" t="s">
        <v>37</v>
      </c>
      <c r="C1796" s="8" t="s">
        <v>4231</v>
      </c>
      <c r="D1796" s="8" t="s">
        <v>180</v>
      </c>
      <c r="E1796" s="8" t="s">
        <v>181</v>
      </c>
      <c r="F1796" s="8" t="s">
        <v>4077</v>
      </c>
      <c r="G1796" s="8" t="s">
        <v>4232</v>
      </c>
      <c r="H1796" s="30">
        <v>42787</v>
      </c>
    </row>
    <row r="1797" spans="1:8" ht="120" x14ac:dyDescent="0.25">
      <c r="A1797" s="62" t="s">
        <v>4075</v>
      </c>
      <c r="B1797" s="8" t="s">
        <v>37</v>
      </c>
      <c r="C1797" s="8" t="s">
        <v>4233</v>
      </c>
      <c r="D1797" s="8" t="s">
        <v>180</v>
      </c>
      <c r="E1797" s="8" t="s">
        <v>181</v>
      </c>
      <c r="F1797" s="8" t="s">
        <v>4077</v>
      </c>
      <c r="G1797" s="8" t="s">
        <v>4234</v>
      </c>
      <c r="H1797" s="30">
        <v>42787</v>
      </c>
    </row>
    <row r="1798" spans="1:8" ht="120" x14ac:dyDescent="0.25">
      <c r="A1798" s="62" t="s">
        <v>4075</v>
      </c>
      <c r="B1798" s="8" t="s">
        <v>37</v>
      </c>
      <c r="C1798" s="8" t="s">
        <v>4235</v>
      </c>
      <c r="D1798" s="8" t="s">
        <v>180</v>
      </c>
      <c r="E1798" s="8" t="s">
        <v>181</v>
      </c>
      <c r="F1798" s="8" t="s">
        <v>4077</v>
      </c>
      <c r="G1798" s="8" t="s">
        <v>4236</v>
      </c>
      <c r="H1798" s="30">
        <v>42787</v>
      </c>
    </row>
    <row r="1799" spans="1:8" ht="120" x14ac:dyDescent="0.25">
      <c r="A1799" s="62" t="s">
        <v>4075</v>
      </c>
      <c r="B1799" s="8" t="s">
        <v>37</v>
      </c>
      <c r="C1799" s="8" t="s">
        <v>4237</v>
      </c>
      <c r="D1799" s="8" t="s">
        <v>180</v>
      </c>
      <c r="E1799" s="8" t="s">
        <v>181</v>
      </c>
      <c r="F1799" s="8" t="s">
        <v>4077</v>
      </c>
      <c r="G1799" s="8" t="s">
        <v>4238</v>
      </c>
      <c r="H1799" s="30">
        <v>42787</v>
      </c>
    </row>
    <row r="1800" spans="1:8" ht="120" x14ac:dyDescent="0.25">
      <c r="A1800" s="62" t="s">
        <v>4075</v>
      </c>
      <c r="B1800" s="8" t="s">
        <v>37</v>
      </c>
      <c r="C1800" s="8" t="s">
        <v>4239</v>
      </c>
      <c r="D1800" s="8" t="s">
        <v>180</v>
      </c>
      <c r="E1800" s="8" t="s">
        <v>181</v>
      </c>
      <c r="F1800" s="8" t="s">
        <v>4077</v>
      </c>
      <c r="G1800" s="8" t="s">
        <v>4240</v>
      </c>
      <c r="H1800" s="30">
        <v>42787</v>
      </c>
    </row>
    <row r="1801" spans="1:8" ht="120" x14ac:dyDescent="0.25">
      <c r="A1801" s="62" t="s">
        <v>4075</v>
      </c>
      <c r="B1801" s="8" t="s">
        <v>37</v>
      </c>
      <c r="C1801" s="8" t="s">
        <v>4241</v>
      </c>
      <c r="D1801" s="8" t="s">
        <v>180</v>
      </c>
      <c r="E1801" s="8" t="s">
        <v>181</v>
      </c>
      <c r="F1801" s="8" t="s">
        <v>4077</v>
      </c>
      <c r="G1801" s="66" t="s">
        <v>4242</v>
      </c>
      <c r="H1801" s="30">
        <v>42787</v>
      </c>
    </row>
    <row r="1802" spans="1:8" ht="120" x14ac:dyDescent="0.25">
      <c r="A1802" s="62" t="s">
        <v>4075</v>
      </c>
      <c r="B1802" s="8" t="s">
        <v>37</v>
      </c>
      <c r="C1802" s="8" t="s">
        <v>4243</v>
      </c>
      <c r="D1802" s="8" t="s">
        <v>180</v>
      </c>
      <c r="E1802" s="8" t="s">
        <v>181</v>
      </c>
      <c r="F1802" s="8" t="s">
        <v>4077</v>
      </c>
      <c r="G1802" s="8" t="s">
        <v>4244</v>
      </c>
      <c r="H1802" s="30">
        <v>42787</v>
      </c>
    </row>
    <row r="1803" spans="1:8" ht="120" x14ac:dyDescent="0.25">
      <c r="A1803" s="62" t="s">
        <v>4075</v>
      </c>
      <c r="B1803" s="8" t="s">
        <v>37</v>
      </c>
      <c r="C1803" s="8" t="s">
        <v>4245</v>
      </c>
      <c r="D1803" s="8" t="s">
        <v>180</v>
      </c>
      <c r="E1803" s="8" t="s">
        <v>181</v>
      </c>
      <c r="F1803" s="8" t="s">
        <v>4077</v>
      </c>
      <c r="G1803" s="8" t="s">
        <v>4246</v>
      </c>
      <c r="H1803" s="30">
        <v>42787</v>
      </c>
    </row>
    <row r="1804" spans="1:8" ht="120" x14ac:dyDescent="0.25">
      <c r="A1804" s="62" t="s">
        <v>4075</v>
      </c>
      <c r="B1804" s="8" t="s">
        <v>37</v>
      </c>
      <c r="C1804" s="8" t="s">
        <v>4247</v>
      </c>
      <c r="D1804" s="8" t="s">
        <v>180</v>
      </c>
      <c r="E1804" s="8" t="s">
        <v>181</v>
      </c>
      <c r="F1804" s="8" t="s">
        <v>4077</v>
      </c>
      <c r="G1804" s="8" t="s">
        <v>4248</v>
      </c>
      <c r="H1804" s="30">
        <v>42787</v>
      </c>
    </row>
    <row r="1805" spans="1:8" ht="120" x14ac:dyDescent="0.25">
      <c r="A1805" s="62" t="s">
        <v>4075</v>
      </c>
      <c r="B1805" s="8" t="s">
        <v>37</v>
      </c>
      <c r="C1805" s="8" t="s">
        <v>4249</v>
      </c>
      <c r="D1805" s="8" t="s">
        <v>180</v>
      </c>
      <c r="E1805" s="8" t="s">
        <v>181</v>
      </c>
      <c r="F1805" s="8" t="s">
        <v>4077</v>
      </c>
      <c r="G1805" s="8" t="s">
        <v>4250</v>
      </c>
      <c r="H1805" s="30">
        <v>42787</v>
      </c>
    </row>
    <row r="1806" spans="1:8" ht="120" x14ac:dyDescent="0.25">
      <c r="A1806" s="62" t="s">
        <v>4075</v>
      </c>
      <c r="B1806" s="8" t="s">
        <v>37</v>
      </c>
      <c r="C1806" s="8" t="s">
        <v>4251</v>
      </c>
      <c r="D1806" s="8" t="s">
        <v>180</v>
      </c>
      <c r="E1806" s="8" t="s">
        <v>181</v>
      </c>
      <c r="F1806" s="8" t="s">
        <v>4077</v>
      </c>
      <c r="G1806" s="8" t="s">
        <v>4252</v>
      </c>
      <c r="H1806" s="30">
        <v>42787</v>
      </c>
    </row>
    <row r="1807" spans="1:8" ht="120" x14ac:dyDescent="0.25">
      <c r="A1807" s="62" t="s">
        <v>4075</v>
      </c>
      <c r="B1807" s="8" t="s">
        <v>37</v>
      </c>
      <c r="C1807" s="8" t="s">
        <v>4253</v>
      </c>
      <c r="D1807" s="8" t="s">
        <v>180</v>
      </c>
      <c r="E1807" s="8" t="s">
        <v>181</v>
      </c>
      <c r="F1807" s="8" t="s">
        <v>4077</v>
      </c>
      <c r="G1807" s="8" t="s">
        <v>4254</v>
      </c>
      <c r="H1807" s="30">
        <v>42787</v>
      </c>
    </row>
    <row r="1808" spans="1:8" ht="120" x14ac:dyDescent="0.25">
      <c r="A1808" s="62" t="s">
        <v>4075</v>
      </c>
      <c r="B1808" s="8" t="s">
        <v>37</v>
      </c>
      <c r="C1808" s="8" t="s">
        <v>4255</v>
      </c>
      <c r="D1808" s="8" t="s">
        <v>180</v>
      </c>
      <c r="E1808" s="8" t="s">
        <v>181</v>
      </c>
      <c r="F1808" s="8" t="s">
        <v>4077</v>
      </c>
      <c r="G1808" s="8" t="s">
        <v>4256</v>
      </c>
      <c r="H1808" s="30">
        <v>42787</v>
      </c>
    </row>
    <row r="1809" spans="1:8" ht="120" x14ac:dyDescent="0.25">
      <c r="A1809" s="62" t="s">
        <v>4075</v>
      </c>
      <c r="B1809" s="8" t="s">
        <v>37</v>
      </c>
      <c r="C1809" s="8" t="s">
        <v>4257</v>
      </c>
      <c r="D1809" s="8" t="s">
        <v>180</v>
      </c>
      <c r="E1809" s="8" t="s">
        <v>181</v>
      </c>
      <c r="F1809" s="8" t="s">
        <v>4077</v>
      </c>
      <c r="G1809" s="8" t="s">
        <v>4258</v>
      </c>
      <c r="H1809" s="30">
        <v>42787</v>
      </c>
    </row>
    <row r="1810" spans="1:8" ht="105" x14ac:dyDescent="0.25">
      <c r="A1810" s="63" t="s">
        <v>4259</v>
      </c>
      <c r="B1810" s="8" t="s">
        <v>37</v>
      </c>
      <c r="C1810" s="10" t="s">
        <v>4260</v>
      </c>
      <c r="D1810" s="8" t="s">
        <v>176</v>
      </c>
      <c r="E1810" s="8" t="s">
        <v>129</v>
      </c>
      <c r="F1810" s="8" t="s">
        <v>322</v>
      </c>
      <c r="G1810" s="8" t="s">
        <v>4261</v>
      </c>
      <c r="H1810" s="30">
        <v>42787</v>
      </c>
    </row>
    <row r="1811" spans="1:8" ht="180" x14ac:dyDescent="0.25">
      <c r="A1811" s="10" t="s">
        <v>485</v>
      </c>
      <c r="B1811" s="10" t="s">
        <v>46</v>
      </c>
      <c r="C1811" s="10" t="s">
        <v>4262</v>
      </c>
      <c r="D1811" s="10" t="s">
        <v>487</v>
      </c>
      <c r="E1811" s="8" t="s">
        <v>488</v>
      </c>
      <c r="F1811" s="8" t="s">
        <v>489</v>
      </c>
      <c r="G1811" s="8" t="s">
        <v>4263</v>
      </c>
      <c r="H1811" s="30">
        <v>42787</v>
      </c>
    </row>
    <row r="1812" spans="1:8" ht="120" x14ac:dyDescent="0.25">
      <c r="A1812" s="63" t="s">
        <v>365</v>
      </c>
      <c r="B1812" s="10" t="s">
        <v>37</v>
      </c>
      <c r="C1812" s="10" t="s">
        <v>4264</v>
      </c>
      <c r="D1812" s="10" t="s">
        <v>356</v>
      </c>
      <c r="E1812" s="8" t="s">
        <v>4265</v>
      </c>
      <c r="F1812" s="8" t="s">
        <v>729</v>
      </c>
      <c r="G1812" s="8" t="s">
        <v>4266</v>
      </c>
      <c r="H1812" s="30">
        <v>42787</v>
      </c>
    </row>
    <row r="1813" spans="1:8" ht="120" x14ac:dyDescent="0.25">
      <c r="A1813" s="62" t="s">
        <v>4075</v>
      </c>
      <c r="B1813" s="8" t="s">
        <v>37</v>
      </c>
      <c r="C1813" s="8" t="s">
        <v>4267</v>
      </c>
      <c r="D1813" s="8" t="s">
        <v>180</v>
      </c>
      <c r="E1813" s="8" t="s">
        <v>181</v>
      </c>
      <c r="F1813" s="8" t="s">
        <v>4077</v>
      </c>
      <c r="G1813" s="8" t="s">
        <v>4268</v>
      </c>
      <c r="H1813" s="30">
        <v>42787</v>
      </c>
    </row>
    <row r="1814" spans="1:8" ht="120" x14ac:dyDescent="0.25">
      <c r="A1814" s="62" t="s">
        <v>4075</v>
      </c>
      <c r="B1814" s="8" t="s">
        <v>37</v>
      </c>
      <c r="C1814" s="8" t="s">
        <v>4269</v>
      </c>
      <c r="D1814" s="8" t="s">
        <v>180</v>
      </c>
      <c r="E1814" s="8" t="s">
        <v>181</v>
      </c>
      <c r="F1814" s="8" t="s">
        <v>4077</v>
      </c>
      <c r="G1814" s="8" t="s">
        <v>4270</v>
      </c>
      <c r="H1814" s="30">
        <v>42787</v>
      </c>
    </row>
    <row r="1815" spans="1:8" ht="120" x14ac:dyDescent="0.25">
      <c r="A1815" s="62" t="s">
        <v>4075</v>
      </c>
      <c r="B1815" s="8" t="s">
        <v>37</v>
      </c>
      <c r="C1815" s="8" t="s">
        <v>4271</v>
      </c>
      <c r="D1815" s="8" t="s">
        <v>180</v>
      </c>
      <c r="E1815" s="8" t="s">
        <v>181</v>
      </c>
      <c r="F1815" s="8" t="s">
        <v>4077</v>
      </c>
      <c r="G1815" s="8" t="s">
        <v>4272</v>
      </c>
      <c r="H1815" s="30">
        <v>42787</v>
      </c>
    </row>
    <row r="1816" spans="1:8" ht="120" x14ac:dyDescent="0.25">
      <c r="A1816" s="62" t="s">
        <v>4075</v>
      </c>
      <c r="B1816" s="8" t="s">
        <v>37</v>
      </c>
      <c r="C1816" s="8" t="s">
        <v>4273</v>
      </c>
      <c r="D1816" s="8" t="s">
        <v>180</v>
      </c>
      <c r="E1816" s="8" t="s">
        <v>181</v>
      </c>
      <c r="F1816" s="8" t="s">
        <v>4077</v>
      </c>
      <c r="G1816" s="8" t="s">
        <v>4274</v>
      </c>
      <c r="H1816" s="30">
        <v>42787</v>
      </c>
    </row>
    <row r="1817" spans="1:8" ht="120" x14ac:dyDescent="0.25">
      <c r="A1817" s="62" t="s">
        <v>4075</v>
      </c>
      <c r="B1817" s="8" t="s">
        <v>37</v>
      </c>
      <c r="C1817" s="8" t="s">
        <v>4275</v>
      </c>
      <c r="D1817" s="8" t="s">
        <v>180</v>
      </c>
      <c r="E1817" s="8" t="s">
        <v>181</v>
      </c>
      <c r="F1817" s="8" t="s">
        <v>4077</v>
      </c>
      <c r="G1817" s="8" t="s">
        <v>4276</v>
      </c>
      <c r="H1817" s="30">
        <v>42788</v>
      </c>
    </row>
    <row r="1818" spans="1:8" ht="120" x14ac:dyDescent="0.25">
      <c r="A1818" s="62" t="s">
        <v>4075</v>
      </c>
      <c r="B1818" s="8" t="s">
        <v>37</v>
      </c>
      <c r="C1818" s="8" t="s">
        <v>4277</v>
      </c>
      <c r="D1818" s="8" t="s">
        <v>180</v>
      </c>
      <c r="E1818" s="8" t="s">
        <v>181</v>
      </c>
      <c r="F1818" s="8" t="s">
        <v>4077</v>
      </c>
      <c r="G1818" s="8" t="s">
        <v>4278</v>
      </c>
      <c r="H1818" s="30">
        <v>42788</v>
      </c>
    </row>
    <row r="1819" spans="1:8" ht="120" x14ac:dyDescent="0.25">
      <c r="A1819" s="62" t="s">
        <v>4075</v>
      </c>
      <c r="B1819" s="8" t="s">
        <v>37</v>
      </c>
      <c r="C1819" s="8" t="s">
        <v>4279</v>
      </c>
      <c r="D1819" s="8" t="s">
        <v>180</v>
      </c>
      <c r="E1819" s="8" t="s">
        <v>181</v>
      </c>
      <c r="F1819" s="8" t="s">
        <v>4077</v>
      </c>
      <c r="G1819" s="8" t="s">
        <v>4280</v>
      </c>
      <c r="H1819" s="30">
        <v>42788</v>
      </c>
    </row>
    <row r="1820" spans="1:8" ht="120" x14ac:dyDescent="0.25">
      <c r="A1820" s="62" t="s">
        <v>4075</v>
      </c>
      <c r="B1820" s="8" t="s">
        <v>37</v>
      </c>
      <c r="C1820" s="8" t="s">
        <v>4281</v>
      </c>
      <c r="D1820" s="8" t="s">
        <v>180</v>
      </c>
      <c r="E1820" s="8" t="s">
        <v>181</v>
      </c>
      <c r="F1820" s="8" t="s">
        <v>4077</v>
      </c>
      <c r="G1820" s="8" t="s">
        <v>4282</v>
      </c>
      <c r="H1820" s="30">
        <v>42788</v>
      </c>
    </row>
    <row r="1821" spans="1:8" ht="120" x14ac:dyDescent="0.25">
      <c r="A1821" s="8" t="s">
        <v>4602</v>
      </c>
      <c r="B1821" s="8" t="s">
        <v>9</v>
      </c>
      <c r="C1821" s="8" t="s">
        <v>4283</v>
      </c>
      <c r="D1821" s="8" t="s">
        <v>4284</v>
      </c>
      <c r="E1821" s="8" t="s">
        <v>4285</v>
      </c>
      <c r="F1821" s="8" t="s">
        <v>4286</v>
      </c>
      <c r="G1821" s="8" t="s">
        <v>4287</v>
      </c>
      <c r="H1821" s="30">
        <v>42788</v>
      </c>
    </row>
    <row r="1822" spans="1:8" ht="120" x14ac:dyDescent="0.25">
      <c r="A1822" s="8" t="s">
        <v>4602</v>
      </c>
      <c r="B1822" s="8" t="s">
        <v>9</v>
      </c>
      <c r="C1822" s="8" t="s">
        <v>4288</v>
      </c>
      <c r="D1822" s="8" t="s">
        <v>4284</v>
      </c>
      <c r="E1822" s="8" t="s">
        <v>4285</v>
      </c>
      <c r="F1822" s="8" t="s">
        <v>4286</v>
      </c>
      <c r="G1822" s="8" t="s">
        <v>4289</v>
      </c>
      <c r="H1822" s="30">
        <v>42788</v>
      </c>
    </row>
    <row r="1823" spans="1:8" ht="120" x14ac:dyDescent="0.25">
      <c r="A1823" s="8" t="s">
        <v>4602</v>
      </c>
      <c r="B1823" s="8" t="s">
        <v>9</v>
      </c>
      <c r="C1823" s="8" t="s">
        <v>4290</v>
      </c>
      <c r="D1823" s="8" t="s">
        <v>4284</v>
      </c>
      <c r="E1823" s="8" t="s">
        <v>4285</v>
      </c>
      <c r="F1823" s="8" t="s">
        <v>4286</v>
      </c>
      <c r="G1823" s="8" t="s">
        <v>4291</v>
      </c>
      <c r="H1823" s="30">
        <v>42788</v>
      </c>
    </row>
    <row r="1824" spans="1:8" ht="120" x14ac:dyDescent="0.25">
      <c r="A1824" s="8" t="s">
        <v>4602</v>
      </c>
      <c r="B1824" s="8" t="s">
        <v>9</v>
      </c>
      <c r="C1824" s="8" t="s">
        <v>4292</v>
      </c>
      <c r="D1824" s="8" t="s">
        <v>4284</v>
      </c>
      <c r="E1824" s="8" t="s">
        <v>4285</v>
      </c>
      <c r="F1824" s="52" t="s">
        <v>4286</v>
      </c>
      <c r="G1824" s="66" t="s">
        <v>4293</v>
      </c>
      <c r="H1824" s="30">
        <v>42788</v>
      </c>
    </row>
    <row r="1825" spans="1:8" ht="120" x14ac:dyDescent="0.25">
      <c r="A1825" s="8" t="s">
        <v>4602</v>
      </c>
      <c r="B1825" s="8" t="s">
        <v>9</v>
      </c>
      <c r="C1825" s="8" t="s">
        <v>4294</v>
      </c>
      <c r="D1825" s="8" t="s">
        <v>4284</v>
      </c>
      <c r="E1825" s="8" t="s">
        <v>4285</v>
      </c>
      <c r="F1825" s="8" t="s">
        <v>4286</v>
      </c>
      <c r="G1825" s="8" t="s">
        <v>4295</v>
      </c>
      <c r="H1825" s="30">
        <v>42788</v>
      </c>
    </row>
    <row r="1826" spans="1:8" ht="120" x14ac:dyDescent="0.25">
      <c r="A1826" s="8" t="s">
        <v>4602</v>
      </c>
      <c r="B1826" s="8" t="s">
        <v>9</v>
      </c>
      <c r="C1826" s="8" t="s">
        <v>4296</v>
      </c>
      <c r="D1826" s="8" t="s">
        <v>4284</v>
      </c>
      <c r="E1826" s="8" t="s">
        <v>4285</v>
      </c>
      <c r="F1826" s="8" t="s">
        <v>4286</v>
      </c>
      <c r="G1826" s="8" t="s">
        <v>4297</v>
      </c>
      <c r="H1826" s="30">
        <v>42788</v>
      </c>
    </row>
    <row r="1827" spans="1:8" ht="120" x14ac:dyDescent="0.25">
      <c r="A1827" s="8" t="s">
        <v>4602</v>
      </c>
      <c r="B1827" s="8" t="s">
        <v>9</v>
      </c>
      <c r="C1827" s="8" t="s">
        <v>4298</v>
      </c>
      <c r="D1827" s="8" t="s">
        <v>4284</v>
      </c>
      <c r="E1827" s="8" t="s">
        <v>4285</v>
      </c>
      <c r="F1827" s="8" t="s">
        <v>4286</v>
      </c>
      <c r="G1827" s="8" t="s">
        <v>4299</v>
      </c>
      <c r="H1827" s="30">
        <v>42788</v>
      </c>
    </row>
    <row r="1828" spans="1:8" ht="120" x14ac:dyDescent="0.25">
      <c r="A1828" s="8" t="s">
        <v>4602</v>
      </c>
      <c r="B1828" s="8" t="s">
        <v>9</v>
      </c>
      <c r="C1828" s="8" t="s">
        <v>4300</v>
      </c>
      <c r="D1828" s="8" t="s">
        <v>4284</v>
      </c>
      <c r="E1828" s="8" t="s">
        <v>4285</v>
      </c>
      <c r="F1828" s="8" t="s">
        <v>4286</v>
      </c>
      <c r="G1828" s="8" t="s">
        <v>4301</v>
      </c>
      <c r="H1828" s="30">
        <v>42788</v>
      </c>
    </row>
    <row r="1829" spans="1:8" ht="120" x14ac:dyDescent="0.25">
      <c r="A1829" s="8" t="s">
        <v>4602</v>
      </c>
      <c r="B1829" s="8" t="s">
        <v>9</v>
      </c>
      <c r="C1829" s="8" t="s">
        <v>4302</v>
      </c>
      <c r="D1829" s="8" t="s">
        <v>4284</v>
      </c>
      <c r="E1829" s="8" t="s">
        <v>4285</v>
      </c>
      <c r="F1829" s="8" t="s">
        <v>4286</v>
      </c>
      <c r="G1829" s="8" t="s">
        <v>4303</v>
      </c>
      <c r="H1829" s="30">
        <v>42788</v>
      </c>
    </row>
    <row r="1830" spans="1:8" ht="120" x14ac:dyDescent="0.25">
      <c r="A1830" s="8" t="s">
        <v>4602</v>
      </c>
      <c r="B1830" s="8" t="s">
        <v>9</v>
      </c>
      <c r="C1830" s="8" t="s">
        <v>4304</v>
      </c>
      <c r="D1830" s="8" t="s">
        <v>4284</v>
      </c>
      <c r="E1830" s="8" t="s">
        <v>4285</v>
      </c>
      <c r="F1830" s="8" t="s">
        <v>4286</v>
      </c>
      <c r="G1830" s="8" t="s">
        <v>4305</v>
      </c>
      <c r="H1830" s="30">
        <v>42788</v>
      </c>
    </row>
    <row r="1831" spans="1:8" ht="120" x14ac:dyDescent="0.25">
      <c r="A1831" s="8" t="s">
        <v>4602</v>
      </c>
      <c r="B1831" s="8" t="s">
        <v>9</v>
      </c>
      <c r="C1831" s="8" t="s">
        <v>4306</v>
      </c>
      <c r="D1831" s="8" t="s">
        <v>4284</v>
      </c>
      <c r="E1831" s="8" t="s">
        <v>4285</v>
      </c>
      <c r="F1831" s="8" t="s">
        <v>4286</v>
      </c>
      <c r="G1831" s="8" t="s">
        <v>4307</v>
      </c>
      <c r="H1831" s="30">
        <v>42788</v>
      </c>
    </row>
    <row r="1832" spans="1:8" ht="90" x14ac:dyDescent="0.25">
      <c r="A1832" s="63" t="s">
        <v>234</v>
      </c>
      <c r="B1832" s="10" t="s">
        <v>37</v>
      </c>
      <c r="C1832" s="10" t="s">
        <v>4308</v>
      </c>
      <c r="D1832" s="10" t="s">
        <v>236</v>
      </c>
      <c r="E1832" s="8" t="s">
        <v>237</v>
      </c>
      <c r="F1832" s="8" t="s">
        <v>238</v>
      </c>
      <c r="G1832" s="8" t="s">
        <v>4309</v>
      </c>
      <c r="H1832" s="30">
        <v>42788</v>
      </c>
    </row>
    <row r="1833" spans="1:8" ht="90" x14ac:dyDescent="0.25">
      <c r="A1833" s="63" t="s">
        <v>234</v>
      </c>
      <c r="B1833" s="10" t="s">
        <v>37</v>
      </c>
      <c r="C1833" s="10" t="s">
        <v>4310</v>
      </c>
      <c r="D1833" s="10" t="s">
        <v>236</v>
      </c>
      <c r="E1833" s="8" t="s">
        <v>237</v>
      </c>
      <c r="F1833" s="8" t="s">
        <v>4311</v>
      </c>
      <c r="G1833" s="8" t="s">
        <v>4312</v>
      </c>
      <c r="H1833" s="30">
        <v>42788</v>
      </c>
    </row>
    <row r="1834" spans="1:8" ht="90" x14ac:dyDescent="0.25">
      <c r="A1834" s="63" t="s">
        <v>234</v>
      </c>
      <c r="B1834" s="10" t="s">
        <v>37</v>
      </c>
      <c r="C1834" s="10" t="s">
        <v>4313</v>
      </c>
      <c r="D1834" s="10" t="s">
        <v>236</v>
      </c>
      <c r="E1834" s="8" t="s">
        <v>237</v>
      </c>
      <c r="F1834" s="8" t="s">
        <v>4314</v>
      </c>
      <c r="G1834" s="8" t="s">
        <v>4315</v>
      </c>
      <c r="H1834" s="30">
        <v>42788</v>
      </c>
    </row>
    <row r="1835" spans="1:8" ht="120" x14ac:dyDescent="0.25">
      <c r="A1835" s="8" t="s">
        <v>4602</v>
      </c>
      <c r="B1835" s="8" t="s">
        <v>9</v>
      </c>
      <c r="C1835" s="8" t="s">
        <v>4316</v>
      </c>
      <c r="D1835" s="8" t="s">
        <v>4284</v>
      </c>
      <c r="E1835" s="8" t="s">
        <v>4285</v>
      </c>
      <c r="F1835" s="8" t="s">
        <v>4286</v>
      </c>
      <c r="G1835" s="8" t="s">
        <v>4317</v>
      </c>
      <c r="H1835" s="30">
        <v>42788</v>
      </c>
    </row>
    <row r="1836" spans="1:8" ht="120" x14ac:dyDescent="0.25">
      <c r="A1836" s="8" t="s">
        <v>4602</v>
      </c>
      <c r="B1836" s="8" t="s">
        <v>9</v>
      </c>
      <c r="C1836" s="8" t="s">
        <v>4318</v>
      </c>
      <c r="D1836" s="8" t="s">
        <v>4284</v>
      </c>
      <c r="E1836" s="8" t="s">
        <v>4285</v>
      </c>
      <c r="F1836" s="8" t="s">
        <v>4286</v>
      </c>
      <c r="G1836" s="8" t="s">
        <v>4319</v>
      </c>
      <c r="H1836" s="30">
        <v>42788</v>
      </c>
    </row>
    <row r="1837" spans="1:8" ht="120" x14ac:dyDescent="0.25">
      <c r="A1837" s="8" t="s">
        <v>4602</v>
      </c>
      <c r="B1837" s="8" t="s">
        <v>9</v>
      </c>
      <c r="C1837" s="8" t="s">
        <v>4320</v>
      </c>
      <c r="D1837" s="8" t="s">
        <v>4284</v>
      </c>
      <c r="E1837" s="8" t="s">
        <v>4285</v>
      </c>
      <c r="F1837" s="8" t="s">
        <v>4286</v>
      </c>
      <c r="G1837" s="8" t="s">
        <v>4321</v>
      </c>
      <c r="H1837" s="30">
        <v>42788</v>
      </c>
    </row>
    <row r="1838" spans="1:8" ht="120" x14ac:dyDescent="0.25">
      <c r="A1838" s="8" t="s">
        <v>4602</v>
      </c>
      <c r="B1838" s="8" t="s">
        <v>9</v>
      </c>
      <c r="C1838" s="8" t="s">
        <v>4322</v>
      </c>
      <c r="D1838" s="8" t="s">
        <v>4284</v>
      </c>
      <c r="E1838" s="8" t="s">
        <v>4285</v>
      </c>
      <c r="F1838" s="8" t="s">
        <v>4286</v>
      </c>
      <c r="G1838" s="8" t="s">
        <v>4323</v>
      </c>
      <c r="H1838" s="30">
        <v>42788</v>
      </c>
    </row>
    <row r="1839" spans="1:8" ht="120" x14ac:dyDescent="0.25">
      <c r="A1839" s="8" t="s">
        <v>4602</v>
      </c>
      <c r="B1839" s="8" t="s">
        <v>9</v>
      </c>
      <c r="C1839" s="8" t="s">
        <v>4324</v>
      </c>
      <c r="D1839" s="8" t="s">
        <v>4284</v>
      </c>
      <c r="E1839" s="8" t="s">
        <v>4285</v>
      </c>
      <c r="F1839" s="8" t="s">
        <v>4286</v>
      </c>
      <c r="G1839" s="8" t="s">
        <v>4325</v>
      </c>
      <c r="H1839" s="30">
        <v>42788</v>
      </c>
    </row>
    <row r="1840" spans="1:8" ht="120" x14ac:dyDescent="0.25">
      <c r="A1840" s="8" t="s">
        <v>4602</v>
      </c>
      <c r="B1840" s="8" t="s">
        <v>9</v>
      </c>
      <c r="C1840" s="8" t="s">
        <v>4326</v>
      </c>
      <c r="D1840" s="8" t="s">
        <v>4284</v>
      </c>
      <c r="E1840" s="8" t="s">
        <v>4285</v>
      </c>
      <c r="F1840" s="8" t="s">
        <v>4286</v>
      </c>
      <c r="G1840" s="8" t="s">
        <v>4327</v>
      </c>
      <c r="H1840" s="30">
        <v>42788</v>
      </c>
    </row>
    <row r="1841" spans="1:8" ht="120" x14ac:dyDescent="0.25">
      <c r="A1841" s="8" t="s">
        <v>4602</v>
      </c>
      <c r="B1841" s="8" t="s">
        <v>9</v>
      </c>
      <c r="C1841" s="8" t="s">
        <v>4328</v>
      </c>
      <c r="D1841" s="8" t="s">
        <v>4284</v>
      </c>
      <c r="E1841" s="8" t="s">
        <v>4285</v>
      </c>
      <c r="F1841" s="8" t="s">
        <v>4286</v>
      </c>
      <c r="G1841" s="8" t="s">
        <v>4329</v>
      </c>
      <c r="H1841" s="30">
        <v>42788</v>
      </c>
    </row>
    <row r="1842" spans="1:8" ht="120" x14ac:dyDescent="0.25">
      <c r="A1842" s="8" t="s">
        <v>4602</v>
      </c>
      <c r="B1842" s="8" t="s">
        <v>9</v>
      </c>
      <c r="C1842" s="8" t="s">
        <v>4330</v>
      </c>
      <c r="D1842" s="8" t="s">
        <v>4284</v>
      </c>
      <c r="E1842" s="8" t="s">
        <v>4285</v>
      </c>
      <c r="F1842" s="8" t="s">
        <v>4286</v>
      </c>
      <c r="G1842" s="8" t="s">
        <v>4331</v>
      </c>
      <c r="H1842" s="30">
        <v>42793</v>
      </c>
    </row>
    <row r="1843" spans="1:8" ht="108.75" customHeight="1" x14ac:dyDescent="0.25">
      <c r="A1843" s="8" t="s">
        <v>4602</v>
      </c>
      <c r="B1843" s="8" t="s">
        <v>9</v>
      </c>
      <c r="C1843" s="8" t="s">
        <v>4332</v>
      </c>
      <c r="D1843" s="8" t="s">
        <v>4284</v>
      </c>
      <c r="E1843" s="8" t="s">
        <v>4285</v>
      </c>
      <c r="F1843" s="8" t="s">
        <v>4286</v>
      </c>
      <c r="G1843" s="8" t="s">
        <v>4333</v>
      </c>
      <c r="H1843" s="30">
        <v>42793</v>
      </c>
    </row>
    <row r="1844" spans="1:8" ht="120" x14ac:dyDescent="0.25">
      <c r="A1844" s="8" t="s">
        <v>4602</v>
      </c>
      <c r="B1844" s="8" t="s">
        <v>9</v>
      </c>
      <c r="C1844" s="8" t="s">
        <v>4334</v>
      </c>
      <c r="D1844" s="8" t="s">
        <v>4284</v>
      </c>
      <c r="E1844" s="8" t="s">
        <v>4285</v>
      </c>
      <c r="F1844" s="8" t="s">
        <v>4286</v>
      </c>
      <c r="G1844" s="8" t="s">
        <v>4335</v>
      </c>
      <c r="H1844" s="30">
        <v>42793</v>
      </c>
    </row>
    <row r="1845" spans="1:8" ht="120" x14ac:dyDescent="0.25">
      <c r="A1845" s="8" t="s">
        <v>4602</v>
      </c>
      <c r="B1845" s="8" t="s">
        <v>9</v>
      </c>
      <c r="C1845" s="8" t="s">
        <v>4336</v>
      </c>
      <c r="D1845" s="8" t="s">
        <v>4284</v>
      </c>
      <c r="E1845" s="8" t="s">
        <v>4285</v>
      </c>
      <c r="F1845" s="8" t="s">
        <v>4286</v>
      </c>
      <c r="G1845" s="8" t="s">
        <v>4337</v>
      </c>
      <c r="H1845" s="30">
        <v>42793</v>
      </c>
    </row>
    <row r="1846" spans="1:8" ht="120" x14ac:dyDescent="0.25">
      <c r="A1846" s="8" t="s">
        <v>4602</v>
      </c>
      <c r="B1846" s="8" t="s">
        <v>9</v>
      </c>
      <c r="C1846" s="8" t="s">
        <v>4338</v>
      </c>
      <c r="D1846" s="8" t="s">
        <v>4284</v>
      </c>
      <c r="E1846" s="8" t="s">
        <v>4285</v>
      </c>
      <c r="F1846" s="8" t="s">
        <v>4286</v>
      </c>
      <c r="G1846" s="8" t="s">
        <v>4339</v>
      </c>
      <c r="H1846" s="30">
        <v>42793</v>
      </c>
    </row>
    <row r="1847" spans="1:8" ht="120" x14ac:dyDescent="0.25">
      <c r="A1847" s="8" t="s">
        <v>4602</v>
      </c>
      <c r="B1847" s="8" t="s">
        <v>9</v>
      </c>
      <c r="C1847" s="8" t="s">
        <v>4340</v>
      </c>
      <c r="D1847" s="8" t="s">
        <v>4284</v>
      </c>
      <c r="E1847" s="8" t="s">
        <v>4285</v>
      </c>
      <c r="F1847" s="8" t="s">
        <v>4286</v>
      </c>
      <c r="G1847" s="8" t="s">
        <v>4341</v>
      </c>
      <c r="H1847" s="30">
        <v>42793</v>
      </c>
    </row>
    <row r="1848" spans="1:8" ht="90" x14ac:dyDescent="0.25">
      <c r="A1848" s="63" t="s">
        <v>234</v>
      </c>
      <c r="B1848" s="10" t="s">
        <v>37</v>
      </c>
      <c r="C1848" s="10" t="s">
        <v>4342</v>
      </c>
      <c r="D1848" s="10" t="s">
        <v>236</v>
      </c>
      <c r="E1848" s="8" t="s">
        <v>237</v>
      </c>
      <c r="F1848" s="8" t="s">
        <v>369</v>
      </c>
      <c r="G1848" s="8" t="s">
        <v>4343</v>
      </c>
      <c r="H1848" s="30">
        <v>42793</v>
      </c>
    </row>
    <row r="1849" spans="1:8" ht="90" x14ac:dyDescent="0.25">
      <c r="A1849" s="63" t="s">
        <v>234</v>
      </c>
      <c r="B1849" s="10" t="s">
        <v>37</v>
      </c>
      <c r="C1849" s="10" t="s">
        <v>4344</v>
      </c>
      <c r="D1849" s="10" t="s">
        <v>236</v>
      </c>
      <c r="E1849" s="8" t="s">
        <v>237</v>
      </c>
      <c r="F1849" s="8" t="s">
        <v>369</v>
      </c>
      <c r="G1849" s="8" t="s">
        <v>4345</v>
      </c>
      <c r="H1849" s="30">
        <v>42793</v>
      </c>
    </row>
    <row r="1850" spans="1:8" ht="90" x14ac:dyDescent="0.25">
      <c r="A1850" s="10" t="s">
        <v>234</v>
      </c>
      <c r="B1850" s="8" t="s">
        <v>75</v>
      </c>
      <c r="C1850" s="8" t="s">
        <v>4346</v>
      </c>
      <c r="D1850" s="10" t="s">
        <v>510</v>
      </c>
      <c r="E1850" s="8" t="s">
        <v>11</v>
      </c>
      <c r="F1850" s="8" t="s">
        <v>4347</v>
      </c>
      <c r="G1850" s="8" t="s">
        <v>4348</v>
      </c>
      <c r="H1850" s="30">
        <v>42793</v>
      </c>
    </row>
    <row r="1851" spans="1:8" ht="90" x14ac:dyDescent="0.25">
      <c r="A1851" s="10" t="s">
        <v>234</v>
      </c>
      <c r="B1851" s="8" t="s">
        <v>75</v>
      </c>
      <c r="C1851" s="8" t="s">
        <v>4349</v>
      </c>
      <c r="D1851" s="10" t="s">
        <v>510</v>
      </c>
      <c r="E1851" s="8" t="s">
        <v>11</v>
      </c>
      <c r="F1851" s="8" t="s">
        <v>4347</v>
      </c>
      <c r="G1851" s="8" t="s">
        <v>4350</v>
      </c>
      <c r="H1851" s="30">
        <v>42793</v>
      </c>
    </row>
    <row r="1852" spans="1:8" ht="90" x14ac:dyDescent="0.25">
      <c r="A1852" s="10" t="s">
        <v>234</v>
      </c>
      <c r="B1852" s="8" t="s">
        <v>75</v>
      </c>
      <c r="C1852" s="8" t="s">
        <v>4351</v>
      </c>
      <c r="D1852" s="10" t="s">
        <v>510</v>
      </c>
      <c r="E1852" s="8" t="s">
        <v>11</v>
      </c>
      <c r="F1852" s="8" t="s">
        <v>4347</v>
      </c>
      <c r="G1852" s="8" t="s">
        <v>4352</v>
      </c>
      <c r="H1852" s="30">
        <v>42793</v>
      </c>
    </row>
    <row r="1853" spans="1:8" ht="90" x14ac:dyDescent="0.25">
      <c r="A1853" s="10" t="s">
        <v>234</v>
      </c>
      <c r="B1853" s="8" t="s">
        <v>75</v>
      </c>
      <c r="C1853" s="8" t="s">
        <v>4353</v>
      </c>
      <c r="D1853" s="10" t="s">
        <v>510</v>
      </c>
      <c r="E1853" s="8" t="s">
        <v>11</v>
      </c>
      <c r="F1853" s="8" t="s">
        <v>4347</v>
      </c>
      <c r="G1853" s="8" t="s">
        <v>4354</v>
      </c>
      <c r="H1853" s="30">
        <v>42793</v>
      </c>
    </row>
    <row r="1854" spans="1:8" ht="90" x14ac:dyDescent="0.25">
      <c r="A1854" s="10" t="s">
        <v>234</v>
      </c>
      <c r="B1854" s="8" t="s">
        <v>75</v>
      </c>
      <c r="C1854" s="8" t="s">
        <v>4355</v>
      </c>
      <c r="D1854" s="10" t="s">
        <v>510</v>
      </c>
      <c r="E1854" s="8" t="s">
        <v>11</v>
      </c>
      <c r="F1854" s="8" t="s">
        <v>4347</v>
      </c>
      <c r="G1854" s="8" t="s">
        <v>4356</v>
      </c>
      <c r="H1854" s="30">
        <v>42793</v>
      </c>
    </row>
    <row r="1855" spans="1:8" ht="90" x14ac:dyDescent="0.25">
      <c r="A1855" s="10" t="s">
        <v>234</v>
      </c>
      <c r="B1855" s="8" t="s">
        <v>75</v>
      </c>
      <c r="C1855" s="8" t="s">
        <v>4357</v>
      </c>
      <c r="D1855" s="10" t="s">
        <v>510</v>
      </c>
      <c r="E1855" s="8" t="s">
        <v>11</v>
      </c>
      <c r="F1855" s="8" t="s">
        <v>4347</v>
      </c>
      <c r="G1855" s="8" t="s">
        <v>4358</v>
      </c>
      <c r="H1855" s="30">
        <v>42793</v>
      </c>
    </row>
    <row r="1856" spans="1:8" ht="105" x14ac:dyDescent="0.25">
      <c r="A1856" s="8" t="s">
        <v>737</v>
      </c>
      <c r="B1856" s="8" t="s">
        <v>75</v>
      </c>
      <c r="C1856" s="8" t="s">
        <v>4359</v>
      </c>
      <c r="D1856" s="8" t="s">
        <v>739</v>
      </c>
      <c r="E1856" s="8" t="s">
        <v>740</v>
      </c>
      <c r="F1856" s="8" t="s">
        <v>4360</v>
      </c>
      <c r="G1856" s="8" t="s">
        <v>4361</v>
      </c>
      <c r="H1856" s="30">
        <v>42793</v>
      </c>
    </row>
    <row r="1857" spans="1:8" ht="135" x14ac:dyDescent="0.25">
      <c r="A1857" s="62" t="s">
        <v>4362</v>
      </c>
      <c r="B1857" s="8" t="s">
        <v>37</v>
      </c>
      <c r="C1857" s="8" t="s">
        <v>4363</v>
      </c>
      <c r="D1857" s="8" t="s">
        <v>4364</v>
      </c>
      <c r="E1857" s="8" t="s">
        <v>4365</v>
      </c>
      <c r="F1857" s="8" t="s">
        <v>4366</v>
      </c>
      <c r="G1857" s="8" t="s">
        <v>4367</v>
      </c>
      <c r="H1857" s="30">
        <v>42794</v>
      </c>
    </row>
    <row r="1858" spans="1:8" ht="90" x14ac:dyDescent="0.25">
      <c r="A1858" s="62" t="s">
        <v>4368</v>
      </c>
      <c r="B1858" s="8" t="s">
        <v>37</v>
      </c>
      <c r="C1858" s="8" t="s">
        <v>4369</v>
      </c>
      <c r="D1858" s="8" t="s">
        <v>418</v>
      </c>
      <c r="E1858" s="8" t="s">
        <v>4370</v>
      </c>
      <c r="F1858" s="8" t="s">
        <v>420</v>
      </c>
      <c r="G1858" s="8" t="s">
        <v>4371</v>
      </c>
      <c r="H1858" s="30">
        <v>42794</v>
      </c>
    </row>
    <row r="1859" spans="1:8" ht="135" x14ac:dyDescent="0.25">
      <c r="A1859" s="63" t="s">
        <v>444</v>
      </c>
      <c r="B1859" s="8" t="s">
        <v>37</v>
      </c>
      <c r="C1859" s="8" t="s">
        <v>4372</v>
      </c>
      <c r="D1859" s="8" t="s">
        <v>85</v>
      </c>
      <c r="E1859" s="8" t="s">
        <v>86</v>
      </c>
      <c r="F1859" s="8" t="s">
        <v>3980</v>
      </c>
      <c r="G1859" s="8" t="s">
        <v>4373</v>
      </c>
      <c r="H1859" s="30">
        <v>42794</v>
      </c>
    </row>
    <row r="1860" spans="1:8" ht="105" x14ac:dyDescent="0.25">
      <c r="A1860" s="62" t="s">
        <v>4152</v>
      </c>
      <c r="B1860" s="10" t="s">
        <v>37</v>
      </c>
      <c r="C1860" s="8" t="s">
        <v>4374</v>
      </c>
      <c r="D1860" s="8" t="s">
        <v>350</v>
      </c>
      <c r="E1860" s="8" t="s">
        <v>351</v>
      </c>
      <c r="F1860" s="8" t="s">
        <v>352</v>
      </c>
      <c r="G1860" s="8" t="s">
        <v>4375</v>
      </c>
      <c r="H1860" s="30">
        <v>42794</v>
      </c>
    </row>
    <row r="1861" spans="1:8" ht="105" x14ac:dyDescent="0.25">
      <c r="A1861" s="62" t="s">
        <v>4152</v>
      </c>
      <c r="B1861" s="10" t="s">
        <v>37</v>
      </c>
      <c r="C1861" s="8" t="s">
        <v>4376</v>
      </c>
      <c r="D1861" s="8" t="s">
        <v>350</v>
      </c>
      <c r="E1861" s="8" t="s">
        <v>351</v>
      </c>
      <c r="F1861" s="8" t="s">
        <v>352</v>
      </c>
      <c r="G1861" s="8" t="s">
        <v>4377</v>
      </c>
      <c r="H1861" s="30">
        <v>42794</v>
      </c>
    </row>
    <row r="1862" spans="1:8" ht="135" x14ac:dyDescent="0.25">
      <c r="A1862" s="10" t="s">
        <v>234</v>
      </c>
      <c r="B1862" s="8" t="s">
        <v>75</v>
      </c>
      <c r="C1862" s="8" t="s">
        <v>4378</v>
      </c>
      <c r="D1862" s="10" t="s">
        <v>510</v>
      </c>
      <c r="E1862" s="8" t="s">
        <v>11</v>
      </c>
      <c r="F1862" s="8" t="s">
        <v>4347</v>
      </c>
      <c r="G1862" s="8" t="s">
        <v>4379</v>
      </c>
      <c r="H1862" s="30">
        <v>42794</v>
      </c>
    </row>
    <row r="1863" spans="1:8" ht="135" x14ac:dyDescent="0.25">
      <c r="A1863" s="10" t="s">
        <v>234</v>
      </c>
      <c r="B1863" s="8" t="s">
        <v>75</v>
      </c>
      <c r="C1863" s="8" t="s">
        <v>4380</v>
      </c>
      <c r="D1863" s="10" t="s">
        <v>510</v>
      </c>
      <c r="E1863" s="8" t="s">
        <v>11</v>
      </c>
      <c r="F1863" s="8" t="s">
        <v>4347</v>
      </c>
      <c r="G1863" s="8" t="s">
        <v>4381</v>
      </c>
      <c r="H1863" s="30">
        <v>42794</v>
      </c>
    </row>
    <row r="1864" spans="1:8" ht="120" x14ac:dyDescent="0.25">
      <c r="A1864" s="10" t="s">
        <v>234</v>
      </c>
      <c r="B1864" s="8" t="s">
        <v>75</v>
      </c>
      <c r="C1864" s="8" t="s">
        <v>4382</v>
      </c>
      <c r="D1864" s="10" t="s">
        <v>510</v>
      </c>
      <c r="E1864" s="8" t="s">
        <v>11</v>
      </c>
      <c r="F1864" s="8" t="s">
        <v>4347</v>
      </c>
      <c r="G1864" s="8" t="s">
        <v>4383</v>
      </c>
      <c r="H1864" s="30">
        <v>42794</v>
      </c>
    </row>
    <row r="1865" spans="1:8" ht="105" x14ac:dyDescent="0.25">
      <c r="A1865" s="8" t="s">
        <v>4384</v>
      </c>
      <c r="B1865" s="8" t="s">
        <v>810</v>
      </c>
      <c r="C1865" s="8" t="s">
        <v>4385</v>
      </c>
      <c r="D1865" s="8" t="s">
        <v>2195</v>
      </c>
      <c r="E1865" s="8" t="s">
        <v>2196</v>
      </c>
      <c r="F1865" s="8" t="s">
        <v>4386</v>
      </c>
      <c r="G1865" s="8" t="s">
        <v>4387</v>
      </c>
      <c r="H1865" s="30">
        <v>42774</v>
      </c>
    </row>
    <row r="1866" spans="1:8" ht="120" x14ac:dyDescent="0.25">
      <c r="A1866" s="8" t="s">
        <v>4384</v>
      </c>
      <c r="B1866" s="8" t="s">
        <v>810</v>
      </c>
      <c r="C1866" s="8" t="s">
        <v>4388</v>
      </c>
      <c r="D1866" s="8" t="s">
        <v>2195</v>
      </c>
      <c r="E1866" s="8" t="s">
        <v>2196</v>
      </c>
      <c r="F1866" s="8" t="s">
        <v>4389</v>
      </c>
      <c r="G1866" s="8" t="s">
        <v>4390</v>
      </c>
      <c r="H1866" s="30">
        <v>42774</v>
      </c>
    </row>
    <row r="1867" spans="1:8" ht="150" x14ac:dyDescent="0.25">
      <c r="A1867" s="8" t="s">
        <v>4384</v>
      </c>
      <c r="B1867" s="8" t="s">
        <v>810</v>
      </c>
      <c r="C1867" s="8" t="s">
        <v>4391</v>
      </c>
      <c r="D1867" s="8" t="s">
        <v>2195</v>
      </c>
      <c r="E1867" s="8" t="s">
        <v>2196</v>
      </c>
      <c r="F1867" s="8" t="s">
        <v>4386</v>
      </c>
      <c r="G1867" s="8" t="s">
        <v>4392</v>
      </c>
      <c r="H1867" s="30">
        <v>42774</v>
      </c>
    </row>
    <row r="1868" spans="1:8" ht="150" x14ac:dyDescent="0.25">
      <c r="A1868" s="8" t="s">
        <v>2193</v>
      </c>
      <c r="B1868" s="8" t="s">
        <v>810</v>
      </c>
      <c r="C1868" s="8" t="s">
        <v>4393</v>
      </c>
      <c r="D1868" s="8" t="s">
        <v>2195</v>
      </c>
      <c r="E1868" s="8" t="s">
        <v>2196</v>
      </c>
      <c r="F1868" s="8" t="s">
        <v>4389</v>
      </c>
      <c r="G1868" s="8" t="s">
        <v>4394</v>
      </c>
      <c r="H1868" s="30">
        <v>42774</v>
      </c>
    </row>
    <row r="1869" spans="1:8" ht="135" x14ac:dyDescent="0.25">
      <c r="A1869" s="8" t="s">
        <v>2193</v>
      </c>
      <c r="B1869" s="8" t="s">
        <v>810</v>
      </c>
      <c r="C1869" s="8" t="s">
        <v>4395</v>
      </c>
      <c r="D1869" s="8" t="s">
        <v>2195</v>
      </c>
      <c r="E1869" s="8" t="s">
        <v>2196</v>
      </c>
      <c r="F1869" s="8" t="s">
        <v>4389</v>
      </c>
      <c r="G1869" s="8" t="s">
        <v>4396</v>
      </c>
      <c r="H1869" s="30">
        <v>42774</v>
      </c>
    </row>
    <row r="1870" spans="1:8" ht="120" x14ac:dyDescent="0.25">
      <c r="A1870" s="8" t="s">
        <v>4397</v>
      </c>
      <c r="B1870" s="8" t="s">
        <v>810</v>
      </c>
      <c r="C1870" s="8" t="s">
        <v>4398</v>
      </c>
      <c r="D1870" s="10" t="s">
        <v>510</v>
      </c>
      <c r="E1870" s="8" t="s">
        <v>1898</v>
      </c>
      <c r="F1870" s="8" t="s">
        <v>172</v>
      </c>
      <c r="G1870" s="8" t="s">
        <v>4399</v>
      </c>
      <c r="H1870" s="30">
        <v>42773</v>
      </c>
    </row>
    <row r="1871" spans="1:8" ht="120" x14ac:dyDescent="0.25">
      <c r="A1871" s="8" t="s">
        <v>2223</v>
      </c>
      <c r="B1871" s="8" t="s">
        <v>810</v>
      </c>
      <c r="C1871" s="8" t="s">
        <v>4400</v>
      </c>
      <c r="D1871" s="8" t="s">
        <v>4401</v>
      </c>
      <c r="E1871" s="8" t="s">
        <v>2263</v>
      </c>
      <c r="F1871" s="8" t="s">
        <v>932</v>
      </c>
      <c r="G1871" s="8" t="s">
        <v>4402</v>
      </c>
      <c r="H1871" s="30">
        <v>42773</v>
      </c>
    </row>
    <row r="1872" spans="1:8" ht="105" x14ac:dyDescent="0.25">
      <c r="A1872" s="8" t="s">
        <v>2223</v>
      </c>
      <c r="B1872" s="8" t="s">
        <v>810</v>
      </c>
      <c r="C1872" s="8" t="s">
        <v>4403</v>
      </c>
      <c r="D1872" s="8" t="s">
        <v>4401</v>
      </c>
      <c r="E1872" s="8" t="s">
        <v>2263</v>
      </c>
      <c r="F1872" s="8" t="s">
        <v>932</v>
      </c>
      <c r="G1872" s="8" t="s">
        <v>4404</v>
      </c>
      <c r="H1872" s="30">
        <v>42773</v>
      </c>
    </row>
    <row r="1873" spans="1:8" ht="75" x14ac:dyDescent="0.25">
      <c r="A1873" s="8" t="s">
        <v>4384</v>
      </c>
      <c r="B1873" s="8" t="s">
        <v>1181</v>
      </c>
      <c r="C1873" s="8" t="s">
        <v>4405</v>
      </c>
      <c r="D1873" s="8" t="s">
        <v>2209</v>
      </c>
      <c r="E1873" s="8" t="s">
        <v>2210</v>
      </c>
      <c r="F1873" s="8" t="s">
        <v>4406</v>
      </c>
      <c r="G1873" s="8" t="s">
        <v>4407</v>
      </c>
      <c r="H1873" s="30">
        <v>42772</v>
      </c>
    </row>
    <row r="1874" spans="1:8" ht="105" x14ac:dyDescent="0.25">
      <c r="A1874" s="8" t="s">
        <v>4408</v>
      </c>
      <c r="B1874" s="8" t="s">
        <v>810</v>
      </c>
      <c r="C1874" s="8" t="s">
        <v>4409</v>
      </c>
      <c r="D1874" s="8" t="s">
        <v>4410</v>
      </c>
      <c r="E1874" s="8" t="s">
        <v>4411</v>
      </c>
      <c r="F1874" s="8" t="s">
        <v>4412</v>
      </c>
      <c r="G1874" s="8" t="s">
        <v>4413</v>
      </c>
      <c r="H1874" s="30">
        <v>42779</v>
      </c>
    </row>
    <row r="1875" spans="1:8" ht="105" x14ac:dyDescent="0.25">
      <c r="A1875" s="8" t="s">
        <v>4408</v>
      </c>
      <c r="B1875" s="8" t="s">
        <v>810</v>
      </c>
      <c r="C1875" s="8" t="s">
        <v>4414</v>
      </c>
      <c r="D1875" s="8" t="s">
        <v>4410</v>
      </c>
      <c r="E1875" s="8" t="s">
        <v>4411</v>
      </c>
      <c r="F1875" s="8" t="s">
        <v>4412</v>
      </c>
      <c r="G1875" s="8" t="s">
        <v>4415</v>
      </c>
      <c r="H1875" s="30">
        <v>42779</v>
      </c>
    </row>
    <row r="1876" spans="1:8" ht="105" x14ac:dyDescent="0.25">
      <c r="A1876" s="8" t="s">
        <v>4408</v>
      </c>
      <c r="B1876" s="8" t="s">
        <v>810</v>
      </c>
      <c r="C1876" s="8" t="s">
        <v>4416</v>
      </c>
      <c r="D1876" s="8" t="s">
        <v>4410</v>
      </c>
      <c r="E1876" s="8" t="s">
        <v>4411</v>
      </c>
      <c r="F1876" s="8" t="s">
        <v>4412</v>
      </c>
      <c r="G1876" s="8" t="s">
        <v>4417</v>
      </c>
      <c r="H1876" s="30">
        <v>42779</v>
      </c>
    </row>
    <row r="1877" spans="1:8" ht="105" x14ac:dyDescent="0.25">
      <c r="A1877" s="8" t="s">
        <v>4408</v>
      </c>
      <c r="B1877" s="8" t="s">
        <v>810</v>
      </c>
      <c r="C1877" s="8" t="s">
        <v>4418</v>
      </c>
      <c r="D1877" s="8" t="s">
        <v>4410</v>
      </c>
      <c r="E1877" s="8" t="s">
        <v>4411</v>
      </c>
      <c r="F1877" s="8" t="s">
        <v>4412</v>
      </c>
      <c r="G1877" s="8" t="s">
        <v>4419</v>
      </c>
      <c r="H1877" s="30">
        <v>42779</v>
      </c>
    </row>
    <row r="1878" spans="1:8" ht="105" x14ac:dyDescent="0.25">
      <c r="A1878" s="8" t="s">
        <v>4408</v>
      </c>
      <c r="B1878" s="8" t="s">
        <v>810</v>
      </c>
      <c r="C1878" s="8" t="s">
        <v>4420</v>
      </c>
      <c r="D1878" s="8" t="s">
        <v>4410</v>
      </c>
      <c r="E1878" s="8" t="s">
        <v>4411</v>
      </c>
      <c r="F1878" s="8" t="s">
        <v>4412</v>
      </c>
      <c r="G1878" s="8" t="s">
        <v>4421</v>
      </c>
      <c r="H1878" s="30">
        <v>42779</v>
      </c>
    </row>
    <row r="1879" spans="1:8" ht="105" x14ac:dyDescent="0.25">
      <c r="A1879" s="8" t="s">
        <v>4408</v>
      </c>
      <c r="B1879" s="8" t="s">
        <v>810</v>
      </c>
      <c r="C1879" s="8" t="s">
        <v>4422</v>
      </c>
      <c r="D1879" s="8" t="s">
        <v>4410</v>
      </c>
      <c r="E1879" s="8" t="s">
        <v>4411</v>
      </c>
      <c r="F1879" s="8" t="s">
        <v>4412</v>
      </c>
      <c r="G1879" s="8" t="s">
        <v>4423</v>
      </c>
      <c r="H1879" s="30">
        <v>42779</v>
      </c>
    </row>
    <row r="1880" spans="1:8" ht="105" x14ac:dyDescent="0.25">
      <c r="A1880" s="8" t="s">
        <v>4408</v>
      </c>
      <c r="B1880" s="8" t="s">
        <v>810</v>
      </c>
      <c r="C1880" s="8" t="s">
        <v>4424</v>
      </c>
      <c r="D1880" s="8" t="s">
        <v>4410</v>
      </c>
      <c r="E1880" s="8" t="s">
        <v>4411</v>
      </c>
      <c r="F1880" s="8" t="s">
        <v>4412</v>
      </c>
      <c r="G1880" s="8" t="s">
        <v>4425</v>
      </c>
      <c r="H1880" s="30">
        <v>42776</v>
      </c>
    </row>
    <row r="1881" spans="1:8" ht="105" x14ac:dyDescent="0.25">
      <c r="A1881" s="8" t="s">
        <v>4408</v>
      </c>
      <c r="B1881" s="8" t="s">
        <v>810</v>
      </c>
      <c r="C1881" s="8" t="s">
        <v>4426</v>
      </c>
      <c r="D1881" s="8" t="s">
        <v>4410</v>
      </c>
      <c r="E1881" s="8" t="s">
        <v>4411</v>
      </c>
      <c r="F1881" s="8" t="s">
        <v>4412</v>
      </c>
      <c r="G1881" s="8" t="s">
        <v>4427</v>
      </c>
      <c r="H1881" s="30">
        <v>42776</v>
      </c>
    </row>
    <row r="1882" spans="1:8" ht="105" x14ac:dyDescent="0.25">
      <c r="A1882" s="8" t="s">
        <v>4408</v>
      </c>
      <c r="B1882" s="8" t="s">
        <v>810</v>
      </c>
      <c r="C1882" s="8" t="s">
        <v>4428</v>
      </c>
      <c r="D1882" s="8" t="s">
        <v>4410</v>
      </c>
      <c r="E1882" s="8" t="s">
        <v>4411</v>
      </c>
      <c r="F1882" s="8" t="s">
        <v>4412</v>
      </c>
      <c r="G1882" s="8" t="s">
        <v>4429</v>
      </c>
      <c r="H1882" s="30">
        <v>42782</v>
      </c>
    </row>
    <row r="1883" spans="1:8" ht="105" x14ac:dyDescent="0.25">
      <c r="A1883" s="8" t="s">
        <v>4430</v>
      </c>
      <c r="B1883" s="8" t="s">
        <v>810</v>
      </c>
      <c r="C1883" s="8" t="s">
        <v>4431</v>
      </c>
      <c r="D1883" s="8" t="s">
        <v>4432</v>
      </c>
      <c r="E1883" s="8" t="s">
        <v>1272</v>
      </c>
      <c r="F1883" s="8" t="s">
        <v>463</v>
      </c>
      <c r="G1883" s="8" t="s">
        <v>4433</v>
      </c>
      <c r="H1883" s="30">
        <v>42782</v>
      </c>
    </row>
    <row r="1884" spans="1:8" ht="105" x14ac:dyDescent="0.25">
      <c r="A1884" s="8" t="s">
        <v>4430</v>
      </c>
      <c r="B1884" s="8" t="s">
        <v>810</v>
      </c>
      <c r="C1884" s="8" t="s">
        <v>4434</v>
      </c>
      <c r="D1884" s="8" t="s">
        <v>4432</v>
      </c>
      <c r="E1884" s="8" t="s">
        <v>1272</v>
      </c>
      <c r="F1884" s="8" t="s">
        <v>463</v>
      </c>
      <c r="G1884" s="8" t="s">
        <v>4435</v>
      </c>
      <c r="H1884" s="30">
        <v>42782</v>
      </c>
    </row>
    <row r="1885" spans="1:8" ht="105" x14ac:dyDescent="0.25">
      <c r="A1885" s="8" t="s">
        <v>4430</v>
      </c>
      <c r="B1885" s="8" t="s">
        <v>810</v>
      </c>
      <c r="C1885" s="8" t="s">
        <v>4436</v>
      </c>
      <c r="D1885" s="8" t="s">
        <v>4432</v>
      </c>
      <c r="E1885" s="8" t="s">
        <v>1272</v>
      </c>
      <c r="F1885" s="8" t="s">
        <v>463</v>
      </c>
      <c r="G1885" s="8" t="s">
        <v>4437</v>
      </c>
      <c r="H1885" s="30">
        <v>42782</v>
      </c>
    </row>
    <row r="1886" spans="1:8" ht="105" x14ac:dyDescent="0.25">
      <c r="A1886" s="8" t="s">
        <v>4430</v>
      </c>
      <c r="B1886" s="8" t="s">
        <v>810</v>
      </c>
      <c r="C1886" s="8" t="s">
        <v>4438</v>
      </c>
      <c r="D1886" s="8" t="s">
        <v>4432</v>
      </c>
      <c r="E1886" s="8" t="s">
        <v>1272</v>
      </c>
      <c r="F1886" s="8" t="s">
        <v>463</v>
      </c>
      <c r="G1886" s="8" t="s">
        <v>4439</v>
      </c>
      <c r="H1886" s="30">
        <v>42782</v>
      </c>
    </row>
    <row r="1887" spans="1:8" ht="105" x14ac:dyDescent="0.25">
      <c r="A1887" s="8" t="s">
        <v>4430</v>
      </c>
      <c r="B1887" s="8" t="s">
        <v>810</v>
      </c>
      <c r="C1887" s="8" t="s">
        <v>4440</v>
      </c>
      <c r="D1887" s="8" t="s">
        <v>4432</v>
      </c>
      <c r="E1887" s="8" t="s">
        <v>1272</v>
      </c>
      <c r="F1887" s="8" t="s">
        <v>4441</v>
      </c>
      <c r="G1887" s="8" t="s">
        <v>4442</v>
      </c>
      <c r="H1887" s="30">
        <v>42782</v>
      </c>
    </row>
    <row r="1888" spans="1:8" ht="105" x14ac:dyDescent="0.25">
      <c r="A1888" s="8" t="s">
        <v>4430</v>
      </c>
      <c r="B1888" s="8" t="s">
        <v>810</v>
      </c>
      <c r="C1888" s="8" t="s">
        <v>4443</v>
      </c>
      <c r="D1888" s="8" t="s">
        <v>4432</v>
      </c>
      <c r="E1888" s="8" t="s">
        <v>1272</v>
      </c>
      <c r="F1888" s="8" t="s">
        <v>4441</v>
      </c>
      <c r="G1888" s="8" t="s">
        <v>4444</v>
      </c>
      <c r="H1888" s="30">
        <v>42782</v>
      </c>
    </row>
    <row r="1889" spans="1:8" ht="105" x14ac:dyDescent="0.25">
      <c r="A1889" s="8" t="s">
        <v>4430</v>
      </c>
      <c r="B1889" s="8" t="s">
        <v>810</v>
      </c>
      <c r="C1889" s="8" t="s">
        <v>4445</v>
      </c>
      <c r="D1889" s="8" t="s">
        <v>4432</v>
      </c>
      <c r="E1889" s="8" t="s">
        <v>1272</v>
      </c>
      <c r="F1889" s="8" t="s">
        <v>4441</v>
      </c>
      <c r="G1889" s="8" t="s">
        <v>4446</v>
      </c>
      <c r="H1889" s="30">
        <v>42782</v>
      </c>
    </row>
    <row r="1890" spans="1:8" ht="105" x14ac:dyDescent="0.25">
      <c r="A1890" s="8" t="s">
        <v>4430</v>
      </c>
      <c r="B1890" s="8" t="s">
        <v>810</v>
      </c>
      <c r="C1890" s="8" t="s">
        <v>4447</v>
      </c>
      <c r="D1890" s="8" t="s">
        <v>4432</v>
      </c>
      <c r="E1890" s="8" t="s">
        <v>1272</v>
      </c>
      <c r="F1890" s="8" t="s">
        <v>4441</v>
      </c>
      <c r="G1890" s="8" t="s">
        <v>4448</v>
      </c>
      <c r="H1890" s="30">
        <v>42782</v>
      </c>
    </row>
    <row r="1891" spans="1:8" ht="105" x14ac:dyDescent="0.25">
      <c r="A1891" s="8" t="s">
        <v>4430</v>
      </c>
      <c r="B1891" s="8" t="s">
        <v>810</v>
      </c>
      <c r="C1891" s="8" t="s">
        <v>4449</v>
      </c>
      <c r="D1891" s="8" t="s">
        <v>4432</v>
      </c>
      <c r="E1891" s="8" t="s">
        <v>1272</v>
      </c>
      <c r="F1891" s="8" t="s">
        <v>4441</v>
      </c>
      <c r="G1891" s="8" t="s">
        <v>4450</v>
      </c>
      <c r="H1891" s="30">
        <v>42782</v>
      </c>
    </row>
    <row r="1892" spans="1:8" ht="105" x14ac:dyDescent="0.25">
      <c r="A1892" s="8" t="s">
        <v>4430</v>
      </c>
      <c r="B1892" s="8" t="s">
        <v>810</v>
      </c>
      <c r="C1892" s="8" t="s">
        <v>4451</v>
      </c>
      <c r="D1892" s="8" t="s">
        <v>4432</v>
      </c>
      <c r="E1892" s="8" t="s">
        <v>1272</v>
      </c>
      <c r="F1892" s="8" t="s">
        <v>4441</v>
      </c>
      <c r="G1892" s="8" t="s">
        <v>4452</v>
      </c>
      <c r="H1892" s="30">
        <v>42782</v>
      </c>
    </row>
    <row r="1893" spans="1:8" ht="105" x14ac:dyDescent="0.25">
      <c r="A1893" s="8" t="s">
        <v>4430</v>
      </c>
      <c r="B1893" s="8" t="s">
        <v>810</v>
      </c>
      <c r="C1893" s="8" t="s">
        <v>4453</v>
      </c>
      <c r="D1893" s="8" t="s">
        <v>4432</v>
      </c>
      <c r="E1893" s="8" t="s">
        <v>1272</v>
      </c>
      <c r="F1893" s="8" t="s">
        <v>4441</v>
      </c>
      <c r="G1893" s="8" t="s">
        <v>4454</v>
      </c>
      <c r="H1893" s="30">
        <v>42782</v>
      </c>
    </row>
    <row r="1894" spans="1:8" ht="105" x14ac:dyDescent="0.25">
      <c r="A1894" s="8" t="s">
        <v>4430</v>
      </c>
      <c r="B1894" s="8" t="s">
        <v>810</v>
      </c>
      <c r="C1894" s="8" t="s">
        <v>4455</v>
      </c>
      <c r="D1894" s="8" t="s">
        <v>4432</v>
      </c>
      <c r="E1894" s="8" t="s">
        <v>1272</v>
      </c>
      <c r="F1894" s="8" t="s">
        <v>4441</v>
      </c>
      <c r="G1894" s="8" t="s">
        <v>4456</v>
      </c>
      <c r="H1894" s="30">
        <v>42782</v>
      </c>
    </row>
    <row r="1895" spans="1:8" ht="105" x14ac:dyDescent="0.25">
      <c r="A1895" s="8" t="s">
        <v>4430</v>
      </c>
      <c r="B1895" s="8" t="s">
        <v>810</v>
      </c>
      <c r="C1895" s="8" t="s">
        <v>4457</v>
      </c>
      <c r="D1895" s="8" t="s">
        <v>4432</v>
      </c>
      <c r="E1895" s="8" t="s">
        <v>1272</v>
      </c>
      <c r="F1895" s="8" t="s">
        <v>4441</v>
      </c>
      <c r="G1895" s="8" t="s">
        <v>4458</v>
      </c>
      <c r="H1895" s="30">
        <v>42782</v>
      </c>
    </row>
    <row r="1896" spans="1:8" ht="105" x14ac:dyDescent="0.25">
      <c r="A1896" s="8" t="s">
        <v>4430</v>
      </c>
      <c r="B1896" s="8" t="s">
        <v>810</v>
      </c>
      <c r="C1896" s="8" t="s">
        <v>4459</v>
      </c>
      <c r="D1896" s="8" t="s">
        <v>4432</v>
      </c>
      <c r="E1896" s="8" t="s">
        <v>1272</v>
      </c>
      <c r="F1896" s="8" t="s">
        <v>4441</v>
      </c>
      <c r="G1896" s="8" t="s">
        <v>4460</v>
      </c>
      <c r="H1896" s="30">
        <v>42782</v>
      </c>
    </row>
    <row r="1897" spans="1:8" ht="105" x14ac:dyDescent="0.25">
      <c r="A1897" s="8" t="s">
        <v>4430</v>
      </c>
      <c r="B1897" s="8" t="s">
        <v>810</v>
      </c>
      <c r="C1897" s="8" t="s">
        <v>4461</v>
      </c>
      <c r="D1897" s="8" t="s">
        <v>4432</v>
      </c>
      <c r="E1897" s="8" t="s">
        <v>1272</v>
      </c>
      <c r="F1897" s="8" t="s">
        <v>4441</v>
      </c>
      <c r="G1897" s="8" t="s">
        <v>4462</v>
      </c>
      <c r="H1897" s="30">
        <v>42782</v>
      </c>
    </row>
    <row r="1898" spans="1:8" ht="105" x14ac:dyDescent="0.25">
      <c r="A1898" s="8" t="s">
        <v>4430</v>
      </c>
      <c r="B1898" s="8" t="s">
        <v>810</v>
      </c>
      <c r="C1898" s="8" t="s">
        <v>4463</v>
      </c>
      <c r="D1898" s="8" t="s">
        <v>4432</v>
      </c>
      <c r="E1898" s="8" t="s">
        <v>1272</v>
      </c>
      <c r="F1898" s="8" t="s">
        <v>4441</v>
      </c>
      <c r="G1898" s="8" t="s">
        <v>4464</v>
      </c>
      <c r="H1898" s="30">
        <v>42782</v>
      </c>
    </row>
    <row r="1899" spans="1:8" ht="105" x14ac:dyDescent="0.25">
      <c r="A1899" s="8" t="s">
        <v>4430</v>
      </c>
      <c r="B1899" s="8" t="s">
        <v>810</v>
      </c>
      <c r="C1899" s="8" t="s">
        <v>4465</v>
      </c>
      <c r="D1899" s="8" t="s">
        <v>4432</v>
      </c>
      <c r="E1899" s="8" t="s">
        <v>1272</v>
      </c>
      <c r="F1899" s="8" t="s">
        <v>4441</v>
      </c>
      <c r="G1899" s="8" t="s">
        <v>4466</v>
      </c>
      <c r="H1899" s="30">
        <v>42782</v>
      </c>
    </row>
    <row r="1900" spans="1:8" ht="105" x14ac:dyDescent="0.25">
      <c r="A1900" s="8" t="s">
        <v>4430</v>
      </c>
      <c r="B1900" s="8" t="s">
        <v>810</v>
      </c>
      <c r="C1900" s="8" t="s">
        <v>4467</v>
      </c>
      <c r="D1900" s="8" t="s">
        <v>4432</v>
      </c>
      <c r="E1900" s="8" t="s">
        <v>1272</v>
      </c>
      <c r="F1900" s="8" t="s">
        <v>4441</v>
      </c>
      <c r="G1900" s="8" t="s">
        <v>4468</v>
      </c>
      <c r="H1900" s="30">
        <v>42782</v>
      </c>
    </row>
    <row r="1901" spans="1:8" ht="105" x14ac:dyDescent="0.25">
      <c r="A1901" s="8" t="s">
        <v>4469</v>
      </c>
      <c r="B1901" s="8" t="s">
        <v>810</v>
      </c>
      <c r="C1901" s="8" t="s">
        <v>4470</v>
      </c>
      <c r="D1901" s="8" t="s">
        <v>4471</v>
      </c>
      <c r="E1901" s="8" t="s">
        <v>4472</v>
      </c>
      <c r="F1901" s="8" t="s">
        <v>4473</v>
      </c>
      <c r="G1901" s="8" t="s">
        <v>4474</v>
      </c>
      <c r="H1901" s="30">
        <v>42781</v>
      </c>
    </row>
    <row r="1902" spans="1:8" ht="105" x14ac:dyDescent="0.25">
      <c r="A1902" s="8" t="s">
        <v>4469</v>
      </c>
      <c r="B1902" s="8" t="s">
        <v>810</v>
      </c>
      <c r="C1902" s="8" t="s">
        <v>4475</v>
      </c>
      <c r="D1902" s="8" t="s">
        <v>4471</v>
      </c>
      <c r="E1902" s="8" t="s">
        <v>4472</v>
      </c>
      <c r="F1902" s="8" t="s">
        <v>4473</v>
      </c>
      <c r="G1902" s="8" t="s">
        <v>4476</v>
      </c>
      <c r="H1902" s="30">
        <v>42781</v>
      </c>
    </row>
    <row r="1903" spans="1:8" ht="105" x14ac:dyDescent="0.25">
      <c r="A1903" s="8" t="s">
        <v>4469</v>
      </c>
      <c r="B1903" s="8" t="s">
        <v>810</v>
      </c>
      <c r="C1903" s="8" t="s">
        <v>4477</v>
      </c>
      <c r="D1903" s="8" t="s">
        <v>4471</v>
      </c>
      <c r="E1903" s="8" t="s">
        <v>4472</v>
      </c>
      <c r="F1903" s="8" t="s">
        <v>4473</v>
      </c>
      <c r="G1903" s="8" t="s">
        <v>4478</v>
      </c>
      <c r="H1903" s="30">
        <v>42781</v>
      </c>
    </row>
    <row r="1904" spans="1:8" ht="195" x14ac:dyDescent="0.25">
      <c r="A1904" s="8" t="s">
        <v>4469</v>
      </c>
      <c r="B1904" s="8" t="s">
        <v>810</v>
      </c>
      <c r="C1904" s="8" t="s">
        <v>4479</v>
      </c>
      <c r="D1904" s="8" t="s">
        <v>4471</v>
      </c>
      <c r="E1904" s="8" t="s">
        <v>4472</v>
      </c>
      <c r="F1904" s="8" t="s">
        <v>4473</v>
      </c>
      <c r="G1904" s="8" t="s">
        <v>4480</v>
      </c>
      <c r="H1904" s="30">
        <v>42781</v>
      </c>
    </row>
    <row r="1905" spans="1:8" ht="105" x14ac:dyDescent="0.25">
      <c r="A1905" s="8" t="s">
        <v>4469</v>
      </c>
      <c r="B1905" s="8" t="s">
        <v>810</v>
      </c>
      <c r="C1905" s="8" t="s">
        <v>4481</v>
      </c>
      <c r="D1905" s="8" t="s">
        <v>4471</v>
      </c>
      <c r="E1905" s="8" t="s">
        <v>4472</v>
      </c>
      <c r="F1905" s="8" t="s">
        <v>4473</v>
      </c>
      <c r="G1905" s="8" t="s">
        <v>4482</v>
      </c>
      <c r="H1905" s="30">
        <v>42781</v>
      </c>
    </row>
    <row r="1906" spans="1:8" ht="120" x14ac:dyDescent="0.25">
      <c r="A1906" s="8" t="s">
        <v>4483</v>
      </c>
      <c r="B1906" s="8" t="s">
        <v>810</v>
      </c>
      <c r="C1906" s="8" t="s">
        <v>4484</v>
      </c>
      <c r="D1906" s="10" t="s">
        <v>510</v>
      </c>
      <c r="E1906" s="8" t="s">
        <v>1898</v>
      </c>
      <c r="F1906" s="8" t="s">
        <v>4485</v>
      </c>
      <c r="G1906" s="8" t="s">
        <v>4486</v>
      </c>
      <c r="H1906" s="30">
        <v>42781</v>
      </c>
    </row>
    <row r="1907" spans="1:8" ht="120" x14ac:dyDescent="0.25">
      <c r="A1907" s="8" t="s">
        <v>4483</v>
      </c>
      <c r="B1907" s="8" t="s">
        <v>810</v>
      </c>
      <c r="C1907" s="8" t="s">
        <v>4487</v>
      </c>
      <c r="D1907" s="10" t="s">
        <v>510</v>
      </c>
      <c r="E1907" s="8" t="s">
        <v>1898</v>
      </c>
      <c r="F1907" s="8" t="s">
        <v>4485</v>
      </c>
      <c r="G1907" s="8" t="s">
        <v>4488</v>
      </c>
      <c r="H1907" s="30">
        <v>42781</v>
      </c>
    </row>
    <row r="1908" spans="1:8" ht="150" x14ac:dyDescent="0.25">
      <c r="A1908" s="8" t="s">
        <v>4483</v>
      </c>
      <c r="B1908" s="8" t="s">
        <v>810</v>
      </c>
      <c r="C1908" s="8" t="s">
        <v>4489</v>
      </c>
      <c r="D1908" s="10" t="s">
        <v>510</v>
      </c>
      <c r="E1908" s="8" t="s">
        <v>1898</v>
      </c>
      <c r="F1908" s="8" t="s">
        <v>12</v>
      </c>
      <c r="G1908" s="8" t="s">
        <v>4490</v>
      </c>
      <c r="H1908" s="30">
        <v>42781</v>
      </c>
    </row>
    <row r="1909" spans="1:8" ht="150" x14ac:dyDescent="0.25">
      <c r="A1909" s="8" t="s">
        <v>4483</v>
      </c>
      <c r="B1909" s="8" t="s">
        <v>810</v>
      </c>
      <c r="C1909" s="8" t="s">
        <v>4491</v>
      </c>
      <c r="D1909" s="10" t="s">
        <v>510</v>
      </c>
      <c r="E1909" s="8" t="s">
        <v>1898</v>
      </c>
      <c r="F1909" s="8" t="s">
        <v>12</v>
      </c>
      <c r="G1909" s="8" t="s">
        <v>4492</v>
      </c>
      <c r="H1909" s="30">
        <v>42781</v>
      </c>
    </row>
    <row r="1910" spans="1:8" ht="135" x14ac:dyDescent="0.25">
      <c r="A1910" s="8" t="s">
        <v>4483</v>
      </c>
      <c r="B1910" s="8" t="s">
        <v>810</v>
      </c>
      <c r="C1910" s="8" t="s">
        <v>4493</v>
      </c>
      <c r="D1910" s="10" t="s">
        <v>510</v>
      </c>
      <c r="E1910" s="8" t="s">
        <v>1898</v>
      </c>
      <c r="F1910" s="8" t="s">
        <v>12</v>
      </c>
      <c r="G1910" s="8" t="s">
        <v>4494</v>
      </c>
      <c r="H1910" s="30">
        <v>42781</v>
      </c>
    </row>
    <row r="1911" spans="1:8" ht="150" x14ac:dyDescent="0.25">
      <c r="A1911" s="8" t="s">
        <v>4483</v>
      </c>
      <c r="B1911" s="8" t="s">
        <v>810</v>
      </c>
      <c r="C1911" s="8" t="s">
        <v>4495</v>
      </c>
      <c r="D1911" s="10" t="s">
        <v>510</v>
      </c>
      <c r="E1911" s="8" t="s">
        <v>1898</v>
      </c>
      <c r="F1911" s="8" t="s">
        <v>12</v>
      </c>
      <c r="G1911" s="8" t="s">
        <v>4496</v>
      </c>
      <c r="H1911" s="30">
        <v>42781</v>
      </c>
    </row>
    <row r="1912" spans="1:8" ht="150" x14ac:dyDescent="0.25">
      <c r="A1912" s="8" t="s">
        <v>4483</v>
      </c>
      <c r="B1912" s="8" t="s">
        <v>810</v>
      </c>
      <c r="C1912" s="8" t="s">
        <v>4497</v>
      </c>
      <c r="D1912" s="10" t="s">
        <v>510</v>
      </c>
      <c r="E1912" s="8" t="s">
        <v>1898</v>
      </c>
      <c r="F1912" s="8" t="s">
        <v>12</v>
      </c>
      <c r="G1912" s="8" t="s">
        <v>4498</v>
      </c>
      <c r="H1912" s="30">
        <v>42781</v>
      </c>
    </row>
    <row r="1913" spans="1:8" ht="120" x14ac:dyDescent="0.25">
      <c r="A1913" s="8" t="s">
        <v>4483</v>
      </c>
      <c r="B1913" s="8" t="s">
        <v>810</v>
      </c>
      <c r="C1913" s="8" t="s">
        <v>4499</v>
      </c>
      <c r="D1913" s="10" t="s">
        <v>510</v>
      </c>
      <c r="E1913" s="8" t="s">
        <v>1898</v>
      </c>
      <c r="F1913" s="8"/>
      <c r="G1913" s="8" t="s">
        <v>4500</v>
      </c>
      <c r="H1913" s="30">
        <v>42781</v>
      </c>
    </row>
    <row r="1914" spans="1:8" ht="105" x14ac:dyDescent="0.25">
      <c r="A1914" s="8" t="s">
        <v>4483</v>
      </c>
      <c r="B1914" s="8" t="s">
        <v>810</v>
      </c>
      <c r="C1914" s="8" t="s">
        <v>4501</v>
      </c>
      <c r="D1914" s="10" t="s">
        <v>510</v>
      </c>
      <c r="E1914" s="8" t="s">
        <v>1898</v>
      </c>
      <c r="F1914" s="8" t="s">
        <v>4502</v>
      </c>
      <c r="G1914" s="8" t="s">
        <v>4503</v>
      </c>
      <c r="H1914" s="30">
        <v>42781</v>
      </c>
    </row>
    <row r="1915" spans="1:8" ht="105" x14ac:dyDescent="0.25">
      <c r="A1915" s="8" t="s">
        <v>4483</v>
      </c>
      <c r="B1915" s="8" t="s">
        <v>810</v>
      </c>
      <c r="C1915" s="8" t="s">
        <v>4504</v>
      </c>
      <c r="D1915" s="10" t="s">
        <v>510</v>
      </c>
      <c r="E1915" s="8" t="s">
        <v>1898</v>
      </c>
      <c r="F1915" s="8" t="s">
        <v>4485</v>
      </c>
      <c r="G1915" s="8" t="s">
        <v>4505</v>
      </c>
      <c r="H1915" s="30">
        <v>42781</v>
      </c>
    </row>
    <row r="1916" spans="1:8" ht="105" x14ac:dyDescent="0.25">
      <c r="A1916" s="8" t="s">
        <v>4483</v>
      </c>
      <c r="B1916" s="8" t="s">
        <v>810</v>
      </c>
      <c r="C1916" s="8" t="s">
        <v>4506</v>
      </c>
      <c r="D1916" s="10" t="s">
        <v>510</v>
      </c>
      <c r="E1916" s="8" t="s">
        <v>1898</v>
      </c>
      <c r="F1916" s="8" t="s">
        <v>4502</v>
      </c>
      <c r="G1916" s="8" t="s">
        <v>4507</v>
      </c>
      <c r="H1916" s="30">
        <v>42781</v>
      </c>
    </row>
    <row r="1917" spans="1:8" ht="105" x14ac:dyDescent="0.25">
      <c r="A1917" s="8" t="s">
        <v>4483</v>
      </c>
      <c r="B1917" s="8" t="s">
        <v>810</v>
      </c>
      <c r="C1917" s="8" t="s">
        <v>4508</v>
      </c>
      <c r="D1917" s="10" t="s">
        <v>510</v>
      </c>
      <c r="E1917" s="8" t="s">
        <v>1898</v>
      </c>
      <c r="F1917" s="8" t="s">
        <v>4502</v>
      </c>
      <c r="G1917" s="8" t="s">
        <v>4509</v>
      </c>
      <c r="H1917" s="30">
        <v>42781</v>
      </c>
    </row>
    <row r="1918" spans="1:8" ht="105" x14ac:dyDescent="0.25">
      <c r="A1918" s="8" t="s">
        <v>4483</v>
      </c>
      <c r="B1918" s="8" t="s">
        <v>810</v>
      </c>
      <c r="C1918" s="8" t="s">
        <v>4510</v>
      </c>
      <c r="D1918" s="10" t="s">
        <v>510</v>
      </c>
      <c r="E1918" s="8" t="s">
        <v>1898</v>
      </c>
      <c r="F1918" s="8" t="s">
        <v>4502</v>
      </c>
      <c r="G1918" s="8" t="s">
        <v>4511</v>
      </c>
      <c r="H1918" s="30">
        <v>42781</v>
      </c>
    </row>
    <row r="1919" spans="1:8" ht="105" x14ac:dyDescent="0.25">
      <c r="A1919" s="8" t="s">
        <v>4483</v>
      </c>
      <c r="B1919" s="8" t="s">
        <v>810</v>
      </c>
      <c r="C1919" s="8" t="s">
        <v>4512</v>
      </c>
      <c r="D1919" s="10" t="s">
        <v>510</v>
      </c>
      <c r="E1919" s="8" t="s">
        <v>1898</v>
      </c>
      <c r="F1919" s="8" t="s">
        <v>4502</v>
      </c>
      <c r="G1919" s="8" t="s">
        <v>4513</v>
      </c>
      <c r="H1919" s="30">
        <v>42781</v>
      </c>
    </row>
    <row r="1920" spans="1:8" ht="105" x14ac:dyDescent="0.25">
      <c r="A1920" s="8" t="s">
        <v>4483</v>
      </c>
      <c r="B1920" s="8" t="s">
        <v>810</v>
      </c>
      <c r="C1920" s="8" t="s">
        <v>4514</v>
      </c>
      <c r="D1920" s="10" t="s">
        <v>510</v>
      </c>
      <c r="E1920" s="8" t="s">
        <v>1898</v>
      </c>
      <c r="F1920" s="8" t="s">
        <v>4502</v>
      </c>
      <c r="G1920" s="8" t="s">
        <v>4515</v>
      </c>
      <c r="H1920" s="30">
        <v>42780</v>
      </c>
    </row>
    <row r="1921" spans="1:8" ht="105" x14ac:dyDescent="0.25">
      <c r="A1921" s="8" t="s">
        <v>4483</v>
      </c>
      <c r="B1921" s="8" t="s">
        <v>810</v>
      </c>
      <c r="C1921" s="8" t="s">
        <v>4516</v>
      </c>
      <c r="D1921" s="10" t="s">
        <v>510</v>
      </c>
      <c r="E1921" s="8" t="s">
        <v>1898</v>
      </c>
      <c r="F1921" s="8" t="s">
        <v>4502</v>
      </c>
      <c r="G1921" s="8" t="s">
        <v>4517</v>
      </c>
      <c r="H1921" s="30">
        <v>42780</v>
      </c>
    </row>
    <row r="1922" spans="1:8" ht="105" x14ac:dyDescent="0.25">
      <c r="A1922" s="8" t="s">
        <v>4483</v>
      </c>
      <c r="B1922" s="8" t="s">
        <v>810</v>
      </c>
      <c r="C1922" s="8" t="s">
        <v>4518</v>
      </c>
      <c r="D1922" s="10" t="s">
        <v>510</v>
      </c>
      <c r="E1922" s="8" t="s">
        <v>1898</v>
      </c>
      <c r="F1922" s="8" t="s">
        <v>4502</v>
      </c>
      <c r="G1922" s="8" t="s">
        <v>4519</v>
      </c>
      <c r="H1922" s="30">
        <v>42780</v>
      </c>
    </row>
    <row r="1923" spans="1:8" ht="105" x14ac:dyDescent="0.25">
      <c r="A1923" s="8" t="s">
        <v>4483</v>
      </c>
      <c r="B1923" s="8" t="s">
        <v>810</v>
      </c>
      <c r="C1923" s="8" t="s">
        <v>4520</v>
      </c>
      <c r="D1923" s="10" t="s">
        <v>510</v>
      </c>
      <c r="E1923" s="8" t="s">
        <v>1898</v>
      </c>
      <c r="F1923" s="8" t="s">
        <v>4502</v>
      </c>
      <c r="G1923" s="8" t="s">
        <v>4521</v>
      </c>
      <c r="H1923" s="30">
        <v>42780</v>
      </c>
    </row>
    <row r="1924" spans="1:8" ht="105" x14ac:dyDescent="0.25">
      <c r="A1924" s="8" t="s">
        <v>4483</v>
      </c>
      <c r="B1924" s="8" t="s">
        <v>810</v>
      </c>
      <c r="C1924" s="8" t="s">
        <v>4522</v>
      </c>
      <c r="D1924" s="10" t="s">
        <v>510</v>
      </c>
      <c r="E1924" s="8" t="s">
        <v>1898</v>
      </c>
      <c r="F1924" s="8" t="s">
        <v>4502</v>
      </c>
      <c r="G1924" s="8" t="s">
        <v>4523</v>
      </c>
      <c r="H1924" s="30">
        <v>42780</v>
      </c>
    </row>
    <row r="1925" spans="1:8" ht="105" x14ac:dyDescent="0.25">
      <c r="A1925" s="8" t="s">
        <v>4483</v>
      </c>
      <c r="B1925" s="8" t="s">
        <v>810</v>
      </c>
      <c r="C1925" s="8" t="s">
        <v>4524</v>
      </c>
      <c r="D1925" s="10" t="s">
        <v>510</v>
      </c>
      <c r="E1925" s="8" t="s">
        <v>1898</v>
      </c>
      <c r="F1925" s="8" t="s">
        <v>4502</v>
      </c>
      <c r="G1925" s="8" t="s">
        <v>4525</v>
      </c>
      <c r="H1925" s="30">
        <v>42780</v>
      </c>
    </row>
    <row r="1926" spans="1:8" ht="120" x14ac:dyDescent="0.25">
      <c r="A1926" s="8" t="s">
        <v>4483</v>
      </c>
      <c r="B1926" s="8" t="s">
        <v>810</v>
      </c>
      <c r="C1926" s="8" t="s">
        <v>4526</v>
      </c>
      <c r="D1926" s="10" t="s">
        <v>510</v>
      </c>
      <c r="E1926" s="8" t="s">
        <v>1898</v>
      </c>
      <c r="F1926" s="8" t="s">
        <v>4527</v>
      </c>
      <c r="G1926" s="8" t="s">
        <v>4528</v>
      </c>
      <c r="H1926" s="30">
        <v>42780</v>
      </c>
    </row>
    <row r="1927" spans="1:8" ht="150" x14ac:dyDescent="0.25">
      <c r="A1927" s="8" t="s">
        <v>4483</v>
      </c>
      <c r="B1927" s="8" t="s">
        <v>810</v>
      </c>
      <c r="C1927" s="8" t="s">
        <v>4529</v>
      </c>
      <c r="D1927" s="10" t="s">
        <v>510</v>
      </c>
      <c r="E1927" s="8" t="s">
        <v>1898</v>
      </c>
      <c r="F1927" s="8" t="s">
        <v>12</v>
      </c>
      <c r="G1927" s="8" t="s">
        <v>4530</v>
      </c>
      <c r="H1927" s="30">
        <v>42780</v>
      </c>
    </row>
    <row r="1928" spans="1:8" ht="135" x14ac:dyDescent="0.25">
      <c r="A1928" s="8" t="s">
        <v>4483</v>
      </c>
      <c r="B1928" s="8" t="s">
        <v>810</v>
      </c>
      <c r="C1928" s="8" t="s">
        <v>4531</v>
      </c>
      <c r="D1928" s="10" t="s">
        <v>510</v>
      </c>
      <c r="E1928" s="8" t="s">
        <v>1898</v>
      </c>
      <c r="F1928" s="8" t="s">
        <v>12</v>
      </c>
      <c r="G1928" s="8" t="s">
        <v>4532</v>
      </c>
      <c r="H1928" s="30">
        <v>42780</v>
      </c>
    </row>
    <row r="1929" spans="1:8" ht="75" x14ac:dyDescent="0.25">
      <c r="A1929" s="8" t="s">
        <v>4469</v>
      </c>
      <c r="B1929" s="8" t="s">
        <v>1181</v>
      </c>
      <c r="C1929" s="8" t="s">
        <v>4533</v>
      </c>
      <c r="D1929" s="8" t="s">
        <v>4471</v>
      </c>
      <c r="E1929" s="8" t="s">
        <v>4472</v>
      </c>
      <c r="F1929" s="8" t="s">
        <v>12</v>
      </c>
      <c r="G1929" s="8" t="s">
        <v>4534</v>
      </c>
      <c r="H1929" s="30">
        <v>42782</v>
      </c>
    </row>
    <row r="1930" spans="1:8" ht="105" x14ac:dyDescent="0.25">
      <c r="A1930" s="8" t="s">
        <v>4535</v>
      </c>
      <c r="B1930" s="8" t="s">
        <v>810</v>
      </c>
      <c r="C1930" s="8" t="s">
        <v>4536</v>
      </c>
      <c r="D1930" s="76" t="s">
        <v>1887</v>
      </c>
      <c r="E1930" s="8" t="s">
        <v>1144</v>
      </c>
      <c r="F1930" s="8" t="s">
        <v>1888</v>
      </c>
      <c r="G1930" s="8" t="s">
        <v>4537</v>
      </c>
      <c r="H1930" s="30">
        <v>42780</v>
      </c>
    </row>
    <row r="1931" spans="1:8" ht="105" x14ac:dyDescent="0.25">
      <c r="A1931" s="8" t="s">
        <v>4535</v>
      </c>
      <c r="B1931" s="8" t="s">
        <v>810</v>
      </c>
      <c r="C1931" s="8" t="s">
        <v>4538</v>
      </c>
      <c r="D1931" s="76" t="s">
        <v>1887</v>
      </c>
      <c r="E1931" s="8" t="s">
        <v>1144</v>
      </c>
      <c r="F1931" s="8" t="s">
        <v>1888</v>
      </c>
      <c r="G1931" s="8" t="s">
        <v>4539</v>
      </c>
      <c r="H1931" s="30">
        <v>42780</v>
      </c>
    </row>
    <row r="1932" spans="1:8" ht="105" x14ac:dyDescent="0.25">
      <c r="A1932" s="8" t="s">
        <v>4535</v>
      </c>
      <c r="B1932" s="8" t="s">
        <v>810</v>
      </c>
      <c r="C1932" s="8" t="s">
        <v>4540</v>
      </c>
      <c r="D1932" s="76" t="s">
        <v>1887</v>
      </c>
      <c r="E1932" s="8" t="s">
        <v>1144</v>
      </c>
      <c r="F1932" s="8" t="s">
        <v>1888</v>
      </c>
      <c r="G1932" s="8" t="s">
        <v>4541</v>
      </c>
      <c r="H1932" s="30">
        <v>42780</v>
      </c>
    </row>
    <row r="1933" spans="1:8" ht="105" x14ac:dyDescent="0.25">
      <c r="A1933" s="8" t="s">
        <v>4542</v>
      </c>
      <c r="B1933" s="8" t="s">
        <v>810</v>
      </c>
      <c r="C1933" s="8" t="s">
        <v>4543</v>
      </c>
      <c r="D1933" s="8" t="s">
        <v>4432</v>
      </c>
      <c r="E1933" s="8" t="s">
        <v>1272</v>
      </c>
      <c r="F1933" s="8" t="s">
        <v>4165</v>
      </c>
      <c r="G1933" s="8" t="s">
        <v>4544</v>
      </c>
      <c r="H1933" s="30">
        <v>42794</v>
      </c>
    </row>
    <row r="1934" spans="1:8" ht="105" x14ac:dyDescent="0.25">
      <c r="A1934" s="8" t="s">
        <v>4542</v>
      </c>
      <c r="B1934" s="8" t="s">
        <v>810</v>
      </c>
      <c r="C1934" s="8" t="s">
        <v>4545</v>
      </c>
      <c r="D1934" s="8" t="s">
        <v>4432</v>
      </c>
      <c r="E1934" s="8" t="s">
        <v>1272</v>
      </c>
      <c r="F1934" s="8" t="s">
        <v>4165</v>
      </c>
      <c r="G1934" s="8" t="s">
        <v>4546</v>
      </c>
      <c r="H1934" s="30">
        <v>42794</v>
      </c>
    </row>
    <row r="1935" spans="1:8" ht="105" x14ac:dyDescent="0.25">
      <c r="A1935" s="8" t="s">
        <v>4542</v>
      </c>
      <c r="B1935" s="8" t="s">
        <v>810</v>
      </c>
      <c r="C1935" s="8" t="s">
        <v>4547</v>
      </c>
      <c r="D1935" s="8" t="s">
        <v>4432</v>
      </c>
      <c r="E1935" s="8" t="s">
        <v>1272</v>
      </c>
      <c r="F1935" s="8" t="s">
        <v>4165</v>
      </c>
      <c r="G1935" s="8" t="s">
        <v>4548</v>
      </c>
      <c r="H1935" s="30">
        <v>42794</v>
      </c>
    </row>
    <row r="1936" spans="1:8" ht="105" x14ac:dyDescent="0.25">
      <c r="A1936" s="8" t="s">
        <v>4542</v>
      </c>
      <c r="B1936" s="8" t="s">
        <v>810</v>
      </c>
      <c r="C1936" s="8" t="s">
        <v>4549</v>
      </c>
      <c r="D1936" s="8" t="s">
        <v>4432</v>
      </c>
      <c r="E1936" s="8" t="s">
        <v>1272</v>
      </c>
      <c r="F1936" s="8" t="s">
        <v>4165</v>
      </c>
      <c r="G1936" s="8" t="s">
        <v>4550</v>
      </c>
      <c r="H1936" s="30">
        <v>42794</v>
      </c>
    </row>
    <row r="1937" spans="1:8" ht="105" x14ac:dyDescent="0.25">
      <c r="A1937" s="8" t="s">
        <v>4542</v>
      </c>
      <c r="B1937" s="8" t="s">
        <v>810</v>
      </c>
      <c r="C1937" s="8" t="s">
        <v>4551</v>
      </c>
      <c r="D1937" s="8" t="s">
        <v>4432</v>
      </c>
      <c r="E1937" s="8" t="s">
        <v>1272</v>
      </c>
      <c r="F1937" s="8" t="s">
        <v>4552</v>
      </c>
      <c r="G1937" s="8" t="s">
        <v>4553</v>
      </c>
      <c r="H1937" s="30">
        <v>42794</v>
      </c>
    </row>
    <row r="1938" spans="1:8" ht="105" x14ac:dyDescent="0.25">
      <c r="A1938" s="8" t="s">
        <v>4542</v>
      </c>
      <c r="B1938" s="8" t="s">
        <v>810</v>
      </c>
      <c r="C1938" s="8" t="s">
        <v>4554</v>
      </c>
      <c r="D1938" s="8" t="s">
        <v>4432</v>
      </c>
      <c r="E1938" s="8" t="s">
        <v>1272</v>
      </c>
      <c r="F1938" s="8" t="s">
        <v>4552</v>
      </c>
      <c r="G1938" s="8" t="s">
        <v>4555</v>
      </c>
      <c r="H1938" s="30">
        <v>42794</v>
      </c>
    </row>
    <row r="1939" spans="1:8" ht="105" x14ac:dyDescent="0.25">
      <c r="A1939" s="8" t="s">
        <v>4542</v>
      </c>
      <c r="B1939" s="8" t="s">
        <v>810</v>
      </c>
      <c r="C1939" s="8" t="s">
        <v>4556</v>
      </c>
      <c r="D1939" s="8" t="s">
        <v>4432</v>
      </c>
      <c r="E1939" s="8" t="s">
        <v>1272</v>
      </c>
      <c r="F1939" s="8" t="s">
        <v>4552</v>
      </c>
      <c r="G1939" s="8" t="s">
        <v>4557</v>
      </c>
      <c r="H1939" s="30">
        <v>42794</v>
      </c>
    </row>
    <row r="1940" spans="1:8" ht="105" x14ac:dyDescent="0.25">
      <c r="A1940" s="8" t="s">
        <v>4542</v>
      </c>
      <c r="B1940" s="8" t="s">
        <v>810</v>
      </c>
      <c r="C1940" s="8" t="s">
        <v>4558</v>
      </c>
      <c r="D1940" s="8" t="s">
        <v>4432</v>
      </c>
      <c r="E1940" s="8" t="s">
        <v>1272</v>
      </c>
      <c r="F1940" s="8" t="s">
        <v>4552</v>
      </c>
      <c r="G1940" s="8" t="s">
        <v>4559</v>
      </c>
      <c r="H1940" s="30">
        <v>42794</v>
      </c>
    </row>
    <row r="1941" spans="1:8" ht="105" x14ac:dyDescent="0.25">
      <c r="A1941" s="8" t="s">
        <v>4542</v>
      </c>
      <c r="B1941" s="8" t="s">
        <v>810</v>
      </c>
      <c r="C1941" s="8" t="s">
        <v>4560</v>
      </c>
      <c r="D1941" s="8" t="s">
        <v>4432</v>
      </c>
      <c r="E1941" s="8" t="s">
        <v>1272</v>
      </c>
      <c r="F1941" s="8" t="s">
        <v>4552</v>
      </c>
      <c r="G1941" s="8" t="s">
        <v>4561</v>
      </c>
      <c r="H1941" s="30">
        <v>42794</v>
      </c>
    </row>
    <row r="1942" spans="1:8" ht="105" x14ac:dyDescent="0.25">
      <c r="A1942" s="8" t="s">
        <v>4542</v>
      </c>
      <c r="B1942" s="8" t="s">
        <v>810</v>
      </c>
      <c r="C1942" s="8" t="s">
        <v>4562</v>
      </c>
      <c r="D1942" s="8" t="s">
        <v>4432</v>
      </c>
      <c r="E1942" s="8" t="s">
        <v>1272</v>
      </c>
      <c r="F1942" s="8" t="s">
        <v>4552</v>
      </c>
      <c r="G1942" s="8" t="s">
        <v>4563</v>
      </c>
      <c r="H1942" s="30">
        <v>42794</v>
      </c>
    </row>
    <row r="1943" spans="1:8" ht="105" x14ac:dyDescent="0.25">
      <c r="A1943" s="8" t="s">
        <v>4542</v>
      </c>
      <c r="B1943" s="8" t="s">
        <v>810</v>
      </c>
      <c r="C1943" s="8" t="s">
        <v>4564</v>
      </c>
      <c r="D1943" s="8" t="s">
        <v>4432</v>
      </c>
      <c r="E1943" s="8" t="s">
        <v>1272</v>
      </c>
      <c r="F1943" s="8" t="s">
        <v>4552</v>
      </c>
      <c r="G1943" s="8" t="s">
        <v>4565</v>
      </c>
      <c r="H1943" s="30">
        <v>42794</v>
      </c>
    </row>
    <row r="1944" spans="1:8" ht="105" x14ac:dyDescent="0.25">
      <c r="A1944" s="8" t="s">
        <v>4542</v>
      </c>
      <c r="B1944" s="8" t="s">
        <v>810</v>
      </c>
      <c r="C1944" s="8" t="s">
        <v>4566</v>
      </c>
      <c r="D1944" s="8" t="s">
        <v>4432</v>
      </c>
      <c r="E1944" s="8" t="s">
        <v>1272</v>
      </c>
      <c r="F1944" s="8" t="s">
        <v>4552</v>
      </c>
      <c r="G1944" s="8" t="s">
        <v>4567</v>
      </c>
      <c r="H1944" s="30">
        <v>42794</v>
      </c>
    </row>
    <row r="1945" spans="1:8" ht="105" x14ac:dyDescent="0.25">
      <c r="A1945" s="8" t="s">
        <v>4542</v>
      </c>
      <c r="B1945" s="8" t="s">
        <v>810</v>
      </c>
      <c r="C1945" s="8" t="s">
        <v>4568</v>
      </c>
      <c r="D1945" s="8" t="s">
        <v>4432</v>
      </c>
      <c r="E1945" s="8" t="s">
        <v>1272</v>
      </c>
      <c r="F1945" s="8" t="s">
        <v>4552</v>
      </c>
      <c r="G1945" s="8" t="s">
        <v>4569</v>
      </c>
      <c r="H1945" s="30">
        <v>42794</v>
      </c>
    </row>
    <row r="1946" spans="1:8" ht="105" x14ac:dyDescent="0.25">
      <c r="A1946" s="8" t="s">
        <v>4542</v>
      </c>
      <c r="B1946" s="8" t="s">
        <v>810</v>
      </c>
      <c r="C1946" s="8" t="s">
        <v>4570</v>
      </c>
      <c r="D1946" s="8" t="s">
        <v>4432</v>
      </c>
      <c r="E1946" s="8" t="s">
        <v>1272</v>
      </c>
      <c r="F1946" s="8" t="s">
        <v>4165</v>
      </c>
      <c r="G1946" s="8" t="s">
        <v>4571</v>
      </c>
      <c r="H1946" s="30">
        <v>42794</v>
      </c>
    </row>
    <row r="1947" spans="1:8" ht="105" x14ac:dyDescent="0.25">
      <c r="A1947" s="8" t="s">
        <v>4542</v>
      </c>
      <c r="B1947" s="8" t="s">
        <v>810</v>
      </c>
      <c r="C1947" s="8" t="s">
        <v>4572</v>
      </c>
      <c r="D1947" s="8" t="s">
        <v>4432</v>
      </c>
      <c r="E1947" s="8" t="s">
        <v>1272</v>
      </c>
      <c r="F1947" s="8" t="s">
        <v>4165</v>
      </c>
      <c r="G1947" s="8" t="s">
        <v>4573</v>
      </c>
      <c r="H1947" s="30">
        <v>42794</v>
      </c>
    </row>
    <row r="1948" spans="1:8" ht="105" x14ac:dyDescent="0.25">
      <c r="A1948" s="8" t="s">
        <v>4542</v>
      </c>
      <c r="B1948" s="8" t="s">
        <v>810</v>
      </c>
      <c r="C1948" s="8" t="s">
        <v>4574</v>
      </c>
      <c r="D1948" s="8" t="s">
        <v>4432</v>
      </c>
      <c r="E1948" s="8" t="s">
        <v>1272</v>
      </c>
      <c r="F1948" s="8" t="s">
        <v>4165</v>
      </c>
      <c r="G1948" s="8" t="s">
        <v>4575</v>
      </c>
      <c r="H1948" s="30">
        <v>42794</v>
      </c>
    </row>
    <row r="1949" spans="1:8" ht="105" x14ac:dyDescent="0.25">
      <c r="A1949" s="8" t="s">
        <v>4542</v>
      </c>
      <c r="B1949" s="8" t="s">
        <v>810</v>
      </c>
      <c r="C1949" s="8" t="s">
        <v>4576</v>
      </c>
      <c r="D1949" s="8" t="s">
        <v>4432</v>
      </c>
      <c r="E1949" s="8" t="s">
        <v>1272</v>
      </c>
      <c r="F1949" s="8" t="s">
        <v>4165</v>
      </c>
      <c r="G1949" s="8" t="s">
        <v>4577</v>
      </c>
      <c r="H1949" s="30">
        <v>42794</v>
      </c>
    </row>
    <row r="1950" spans="1:8" ht="105" x14ac:dyDescent="0.25">
      <c r="A1950" s="8" t="s">
        <v>4430</v>
      </c>
      <c r="B1950" s="8" t="s">
        <v>810</v>
      </c>
      <c r="C1950" s="8" t="s">
        <v>4578</v>
      </c>
      <c r="D1950" s="8" t="s">
        <v>4432</v>
      </c>
      <c r="E1950" s="8" t="s">
        <v>1272</v>
      </c>
      <c r="F1950" s="8" t="s">
        <v>4579</v>
      </c>
      <c r="G1950" s="8" t="s">
        <v>4580</v>
      </c>
      <c r="H1950" s="30">
        <v>42794</v>
      </c>
    </row>
    <row r="1951" spans="1:8" ht="105" x14ac:dyDescent="0.25">
      <c r="A1951" s="8" t="s">
        <v>4581</v>
      </c>
      <c r="B1951" s="8" t="s">
        <v>810</v>
      </c>
      <c r="C1951" s="8" t="s">
        <v>4582</v>
      </c>
      <c r="D1951" s="76" t="s">
        <v>2183</v>
      </c>
      <c r="E1951" s="8" t="s">
        <v>2184</v>
      </c>
      <c r="F1951" s="8" t="s">
        <v>2185</v>
      </c>
      <c r="G1951" s="8" t="s">
        <v>4583</v>
      </c>
      <c r="H1951" s="30">
        <v>42793</v>
      </c>
    </row>
    <row r="1952" spans="1:8" ht="105" x14ac:dyDescent="0.25">
      <c r="A1952" s="8" t="s">
        <v>4581</v>
      </c>
      <c r="B1952" s="8" t="s">
        <v>810</v>
      </c>
      <c r="C1952" s="8" t="s">
        <v>4584</v>
      </c>
      <c r="D1952" s="76" t="s">
        <v>2183</v>
      </c>
      <c r="E1952" s="8" t="s">
        <v>2184</v>
      </c>
      <c r="F1952" s="8" t="s">
        <v>2185</v>
      </c>
      <c r="G1952" s="8" t="s">
        <v>4585</v>
      </c>
      <c r="H1952" s="30">
        <v>42793</v>
      </c>
    </row>
    <row r="1953" spans="1:8" ht="105" x14ac:dyDescent="0.25">
      <c r="A1953" s="8" t="s">
        <v>4581</v>
      </c>
      <c r="B1953" s="8" t="s">
        <v>810</v>
      </c>
      <c r="C1953" s="8" t="s">
        <v>4586</v>
      </c>
      <c r="D1953" s="76" t="s">
        <v>2183</v>
      </c>
      <c r="E1953" s="8" t="s">
        <v>2184</v>
      </c>
      <c r="F1953" s="8" t="s">
        <v>2185</v>
      </c>
      <c r="G1953" s="8" t="s">
        <v>4587</v>
      </c>
      <c r="H1953" s="30">
        <v>42793</v>
      </c>
    </row>
    <row r="1954" spans="1:8" ht="105" x14ac:dyDescent="0.25">
      <c r="A1954" s="8" t="s">
        <v>4581</v>
      </c>
      <c r="B1954" s="8" t="s">
        <v>810</v>
      </c>
      <c r="C1954" s="8" t="s">
        <v>4588</v>
      </c>
      <c r="D1954" s="76" t="s">
        <v>2183</v>
      </c>
      <c r="E1954" s="8" t="s">
        <v>2184</v>
      </c>
      <c r="F1954" s="8" t="s">
        <v>2185</v>
      </c>
      <c r="G1954" s="8" t="s">
        <v>4589</v>
      </c>
      <c r="H1954" s="30">
        <v>42793</v>
      </c>
    </row>
    <row r="1955" spans="1:8" ht="105" x14ac:dyDescent="0.25">
      <c r="A1955" s="8" t="s">
        <v>4581</v>
      </c>
      <c r="B1955" s="8" t="s">
        <v>810</v>
      </c>
      <c r="C1955" s="8" t="s">
        <v>4590</v>
      </c>
      <c r="D1955" s="76" t="s">
        <v>2183</v>
      </c>
      <c r="E1955" s="8" t="s">
        <v>2184</v>
      </c>
      <c r="F1955" s="8" t="s">
        <v>2185</v>
      </c>
      <c r="G1955" s="8" t="s">
        <v>4591</v>
      </c>
      <c r="H1955" s="30">
        <v>42793</v>
      </c>
    </row>
    <row r="1956" spans="1:8" ht="105" x14ac:dyDescent="0.25">
      <c r="A1956" s="8" t="s">
        <v>4581</v>
      </c>
      <c r="B1956" s="8" t="s">
        <v>810</v>
      </c>
      <c r="C1956" s="8" t="s">
        <v>4592</v>
      </c>
      <c r="D1956" s="76" t="s">
        <v>2183</v>
      </c>
      <c r="E1956" s="8" t="s">
        <v>2184</v>
      </c>
      <c r="F1956" s="8" t="s">
        <v>2185</v>
      </c>
      <c r="G1956" s="8" t="s">
        <v>4593</v>
      </c>
      <c r="H1956" s="30">
        <v>42793</v>
      </c>
    </row>
    <row r="1957" spans="1:8" ht="105" x14ac:dyDescent="0.25">
      <c r="A1957" s="8" t="s">
        <v>4469</v>
      </c>
      <c r="B1957" s="8" t="s">
        <v>810</v>
      </c>
      <c r="C1957" s="8" t="s">
        <v>4594</v>
      </c>
      <c r="D1957" s="8" t="s">
        <v>4471</v>
      </c>
      <c r="E1957" s="8" t="s">
        <v>4472</v>
      </c>
      <c r="F1957" s="8" t="s">
        <v>4473</v>
      </c>
      <c r="G1957" s="8" t="s">
        <v>4595</v>
      </c>
      <c r="H1957" s="30">
        <v>42793</v>
      </c>
    </row>
    <row r="1958" spans="1:8" ht="105" x14ac:dyDescent="0.25">
      <c r="A1958" s="8" t="s">
        <v>4596</v>
      </c>
      <c r="B1958" s="8" t="s">
        <v>3690</v>
      </c>
      <c r="C1958" s="8" t="s">
        <v>4597</v>
      </c>
      <c r="D1958" s="8" t="s">
        <v>4598</v>
      </c>
      <c r="E1958" s="8" t="s">
        <v>4599</v>
      </c>
      <c r="F1958" s="8" t="s">
        <v>4600</v>
      </c>
      <c r="G1958" s="8" t="s">
        <v>4601</v>
      </c>
      <c r="H1958" s="30">
        <v>42787</v>
      </c>
    </row>
    <row r="1959" spans="1:8" ht="120" x14ac:dyDescent="0.25">
      <c r="A1959" s="8" t="s">
        <v>4060</v>
      </c>
      <c r="B1959" s="8" t="s">
        <v>75</v>
      </c>
      <c r="C1959" s="8" t="s">
        <v>4603</v>
      </c>
      <c r="D1959" s="8" t="s">
        <v>48</v>
      </c>
      <c r="E1959" s="8" t="s">
        <v>49</v>
      </c>
      <c r="F1959" s="8" t="s">
        <v>4062</v>
      </c>
      <c r="G1959" s="8" t="s">
        <v>4604</v>
      </c>
      <c r="H1959" s="30">
        <v>42795</v>
      </c>
    </row>
    <row r="1960" spans="1:8" ht="120" x14ac:dyDescent="0.25">
      <c r="A1960" s="8" t="s">
        <v>4060</v>
      </c>
      <c r="B1960" s="8" t="s">
        <v>75</v>
      </c>
      <c r="C1960" s="8" t="s">
        <v>4605</v>
      </c>
      <c r="D1960" s="8" t="s">
        <v>48</v>
      </c>
      <c r="E1960" s="8" t="s">
        <v>49</v>
      </c>
      <c r="F1960" s="8" t="s">
        <v>4062</v>
      </c>
      <c r="G1960" s="8" t="s">
        <v>4606</v>
      </c>
      <c r="H1960" s="30">
        <v>42795</v>
      </c>
    </row>
    <row r="1961" spans="1:8" ht="120" x14ac:dyDescent="0.25">
      <c r="A1961" s="8" t="s">
        <v>4060</v>
      </c>
      <c r="B1961" s="8" t="s">
        <v>75</v>
      </c>
      <c r="C1961" s="8" t="s">
        <v>4607</v>
      </c>
      <c r="D1961" s="8" t="s">
        <v>48</v>
      </c>
      <c r="E1961" s="8" t="s">
        <v>49</v>
      </c>
      <c r="F1961" s="8" t="s">
        <v>4062</v>
      </c>
      <c r="G1961" s="8" t="s">
        <v>4608</v>
      </c>
      <c r="H1961" s="30">
        <v>42795</v>
      </c>
    </row>
    <row r="1962" spans="1:8" ht="120" x14ac:dyDescent="0.25">
      <c r="A1962" s="8" t="s">
        <v>4060</v>
      </c>
      <c r="B1962" s="8" t="s">
        <v>75</v>
      </c>
      <c r="C1962" s="8" t="s">
        <v>4609</v>
      </c>
      <c r="D1962" s="8" t="s">
        <v>48</v>
      </c>
      <c r="E1962" s="8" t="s">
        <v>49</v>
      </c>
      <c r="F1962" s="8" t="s">
        <v>4062</v>
      </c>
      <c r="G1962" s="8" t="s">
        <v>4610</v>
      </c>
      <c r="H1962" s="30">
        <v>42795</v>
      </c>
    </row>
    <row r="1963" spans="1:8" ht="255" x14ac:dyDescent="0.25">
      <c r="A1963" s="8" t="s">
        <v>4060</v>
      </c>
      <c r="B1963" s="8" t="s">
        <v>75</v>
      </c>
      <c r="C1963" s="8" t="s">
        <v>4611</v>
      </c>
      <c r="D1963" s="8" t="s">
        <v>48</v>
      </c>
      <c r="E1963" s="8" t="s">
        <v>49</v>
      </c>
      <c r="F1963" s="8" t="s">
        <v>4062</v>
      </c>
      <c r="G1963" s="8" t="s">
        <v>4612</v>
      </c>
      <c r="H1963" s="30">
        <v>42795</v>
      </c>
    </row>
    <row r="1964" spans="1:8" ht="105" x14ac:dyDescent="0.25">
      <c r="A1964" s="8" t="s">
        <v>3894</v>
      </c>
      <c r="B1964" s="10" t="s">
        <v>37</v>
      </c>
      <c r="C1964" s="8" t="s">
        <v>4613</v>
      </c>
      <c r="D1964" s="8" t="s">
        <v>299</v>
      </c>
      <c r="E1964" s="8" t="s">
        <v>40</v>
      </c>
      <c r="F1964" s="8" t="s">
        <v>4614</v>
      </c>
      <c r="G1964" s="8" t="s">
        <v>4615</v>
      </c>
      <c r="H1964" s="30">
        <v>42795</v>
      </c>
    </row>
    <row r="1965" spans="1:8" ht="105" x14ac:dyDescent="0.25">
      <c r="A1965" s="8" t="s">
        <v>3894</v>
      </c>
      <c r="B1965" s="10" t="s">
        <v>37</v>
      </c>
      <c r="C1965" s="8" t="s">
        <v>4616</v>
      </c>
      <c r="D1965" s="8" t="s">
        <v>299</v>
      </c>
      <c r="E1965" s="8" t="s">
        <v>40</v>
      </c>
      <c r="F1965" s="8" t="s">
        <v>4614</v>
      </c>
      <c r="G1965" s="8" t="s">
        <v>4617</v>
      </c>
      <c r="H1965" s="30">
        <v>42795</v>
      </c>
    </row>
    <row r="1966" spans="1:8" ht="105" x14ac:dyDescent="0.25">
      <c r="A1966" s="8" t="s">
        <v>3894</v>
      </c>
      <c r="B1966" s="10" t="s">
        <v>37</v>
      </c>
      <c r="C1966" s="8" t="s">
        <v>4618</v>
      </c>
      <c r="D1966" s="8" t="s">
        <v>299</v>
      </c>
      <c r="E1966" s="8" t="s">
        <v>40</v>
      </c>
      <c r="F1966" s="8" t="s">
        <v>4614</v>
      </c>
      <c r="G1966" s="8" t="s">
        <v>4619</v>
      </c>
      <c r="H1966" s="30">
        <v>42795</v>
      </c>
    </row>
    <row r="1967" spans="1:8" ht="105" x14ac:dyDescent="0.25">
      <c r="A1967" s="8" t="s">
        <v>3894</v>
      </c>
      <c r="B1967" s="10" t="s">
        <v>37</v>
      </c>
      <c r="C1967" s="8" t="s">
        <v>4620</v>
      </c>
      <c r="D1967" s="8" t="s">
        <v>299</v>
      </c>
      <c r="E1967" s="8" t="s">
        <v>40</v>
      </c>
      <c r="F1967" s="8" t="s">
        <v>4614</v>
      </c>
      <c r="G1967" s="8" t="s">
        <v>4621</v>
      </c>
      <c r="H1967" s="30">
        <v>42795</v>
      </c>
    </row>
    <row r="1968" spans="1:8" ht="105" x14ac:dyDescent="0.25">
      <c r="A1968" s="8" t="s">
        <v>3894</v>
      </c>
      <c r="B1968" s="10" t="s">
        <v>37</v>
      </c>
      <c r="C1968" s="8" t="s">
        <v>4622</v>
      </c>
      <c r="D1968" s="8" t="s">
        <v>299</v>
      </c>
      <c r="E1968" s="8" t="s">
        <v>40</v>
      </c>
      <c r="F1968" s="8" t="s">
        <v>4614</v>
      </c>
      <c r="G1968" s="8" t="s">
        <v>4623</v>
      </c>
      <c r="H1968" s="30">
        <v>42795</v>
      </c>
    </row>
    <row r="1969" spans="1:8" ht="409.5" x14ac:dyDescent="0.25">
      <c r="A1969" s="8" t="s">
        <v>4060</v>
      </c>
      <c r="B1969" s="8" t="s">
        <v>75</v>
      </c>
      <c r="C1969" s="8" t="s">
        <v>4624</v>
      </c>
      <c r="D1969" s="8" t="s">
        <v>48</v>
      </c>
      <c r="E1969" s="8" t="s">
        <v>49</v>
      </c>
      <c r="F1969" s="8" t="s">
        <v>4062</v>
      </c>
      <c r="G1969" s="8" t="s">
        <v>4625</v>
      </c>
      <c r="H1969" s="30">
        <v>42795</v>
      </c>
    </row>
    <row r="1970" spans="1:8" ht="90" x14ac:dyDescent="0.25">
      <c r="A1970" s="8" t="s">
        <v>4626</v>
      </c>
      <c r="B1970" s="8" t="s">
        <v>75</v>
      </c>
      <c r="C1970" s="8" t="s">
        <v>4627</v>
      </c>
      <c r="D1970" s="8" t="s">
        <v>77</v>
      </c>
      <c r="E1970" s="8" t="s">
        <v>78</v>
      </c>
      <c r="F1970" s="8" t="s">
        <v>4628</v>
      </c>
      <c r="G1970" s="8" t="s">
        <v>4629</v>
      </c>
      <c r="H1970" s="30">
        <v>42795</v>
      </c>
    </row>
    <row r="1971" spans="1:8" ht="105" x14ac:dyDescent="0.25">
      <c r="A1971" s="8" t="s">
        <v>4630</v>
      </c>
      <c r="B1971" s="10" t="s">
        <v>37</v>
      </c>
      <c r="C1971" s="8" t="s">
        <v>4631</v>
      </c>
      <c r="D1971" s="8" t="s">
        <v>128</v>
      </c>
      <c r="E1971" s="8" t="s">
        <v>129</v>
      </c>
      <c r="F1971" s="8" t="s">
        <v>322</v>
      </c>
      <c r="G1971" s="8" t="s">
        <v>4632</v>
      </c>
      <c r="H1971" s="30">
        <v>42795</v>
      </c>
    </row>
    <row r="1972" spans="1:8" ht="105" x14ac:dyDescent="0.25">
      <c r="A1972" s="8" t="s">
        <v>45</v>
      </c>
      <c r="B1972" s="10" t="s">
        <v>37</v>
      </c>
      <c r="C1972" s="8" t="s">
        <v>4633</v>
      </c>
      <c r="D1972" s="8" t="s">
        <v>377</v>
      </c>
      <c r="E1972" s="8" t="s">
        <v>378</v>
      </c>
      <c r="F1972" s="8" t="s">
        <v>358</v>
      </c>
      <c r="G1972" s="8" t="s">
        <v>4634</v>
      </c>
      <c r="H1972" s="30">
        <v>42795</v>
      </c>
    </row>
    <row r="1973" spans="1:8" ht="105" x14ac:dyDescent="0.25">
      <c r="A1973" s="8" t="s">
        <v>45</v>
      </c>
      <c r="B1973" s="10" t="s">
        <v>37</v>
      </c>
      <c r="C1973" s="8" t="s">
        <v>4635</v>
      </c>
      <c r="D1973" s="8" t="s">
        <v>377</v>
      </c>
      <c r="E1973" s="8" t="s">
        <v>378</v>
      </c>
      <c r="F1973" s="8" t="s">
        <v>358</v>
      </c>
      <c r="G1973" s="8" t="s">
        <v>4636</v>
      </c>
      <c r="H1973" s="30">
        <v>42795</v>
      </c>
    </row>
    <row r="1974" spans="1:8" ht="105" x14ac:dyDescent="0.25">
      <c r="A1974" s="8" t="s">
        <v>45</v>
      </c>
      <c r="B1974" s="10" t="s">
        <v>37</v>
      </c>
      <c r="C1974" s="8" t="s">
        <v>4637</v>
      </c>
      <c r="D1974" s="8" t="s">
        <v>377</v>
      </c>
      <c r="E1974" s="8" t="s">
        <v>378</v>
      </c>
      <c r="F1974" s="8" t="s">
        <v>358</v>
      </c>
      <c r="G1974" s="8" t="s">
        <v>4638</v>
      </c>
      <c r="H1974" s="30">
        <v>42795</v>
      </c>
    </row>
    <row r="1975" spans="1:8" ht="105" x14ac:dyDescent="0.25">
      <c r="A1975" s="8" t="s">
        <v>45</v>
      </c>
      <c r="B1975" s="10" t="s">
        <v>37</v>
      </c>
      <c r="C1975" s="8" t="s">
        <v>4639</v>
      </c>
      <c r="D1975" s="8" t="s">
        <v>377</v>
      </c>
      <c r="E1975" s="8" t="s">
        <v>378</v>
      </c>
      <c r="F1975" s="8" t="s">
        <v>358</v>
      </c>
      <c r="G1975" s="8" t="s">
        <v>4640</v>
      </c>
      <c r="H1975" s="30">
        <v>42795</v>
      </c>
    </row>
    <row r="1976" spans="1:8" ht="105" x14ac:dyDescent="0.25">
      <c r="A1976" s="8" t="s">
        <v>45</v>
      </c>
      <c r="B1976" s="10" t="s">
        <v>37</v>
      </c>
      <c r="C1976" s="8" t="s">
        <v>4641</v>
      </c>
      <c r="D1976" s="8" t="s">
        <v>377</v>
      </c>
      <c r="E1976" s="8" t="s">
        <v>378</v>
      </c>
      <c r="F1976" s="8" t="s">
        <v>358</v>
      </c>
      <c r="G1976" s="8" t="s">
        <v>4642</v>
      </c>
      <c r="H1976" s="30">
        <v>42795</v>
      </c>
    </row>
    <row r="1977" spans="1:8" ht="105" x14ac:dyDescent="0.25">
      <c r="A1977" s="8" t="s">
        <v>45</v>
      </c>
      <c r="B1977" s="10" t="s">
        <v>37</v>
      </c>
      <c r="C1977" s="8" t="s">
        <v>4643</v>
      </c>
      <c r="D1977" s="8" t="s">
        <v>377</v>
      </c>
      <c r="E1977" s="8" t="s">
        <v>378</v>
      </c>
      <c r="F1977" s="8" t="s">
        <v>358</v>
      </c>
      <c r="G1977" s="8" t="s">
        <v>4644</v>
      </c>
      <c r="H1977" s="30">
        <v>42795</v>
      </c>
    </row>
    <row r="1978" spans="1:8" ht="105" x14ac:dyDescent="0.25">
      <c r="A1978" s="8" t="s">
        <v>45</v>
      </c>
      <c r="B1978" s="10" t="s">
        <v>37</v>
      </c>
      <c r="C1978" s="8" t="s">
        <v>4645</v>
      </c>
      <c r="D1978" s="8" t="s">
        <v>377</v>
      </c>
      <c r="E1978" s="8" t="s">
        <v>378</v>
      </c>
      <c r="F1978" s="8" t="s">
        <v>358</v>
      </c>
      <c r="G1978" s="8" t="s">
        <v>4646</v>
      </c>
      <c r="H1978" s="30">
        <v>42795</v>
      </c>
    </row>
    <row r="1979" spans="1:8" ht="105" x14ac:dyDescent="0.25">
      <c r="A1979" s="8" t="s">
        <v>45</v>
      </c>
      <c r="B1979" s="10" t="s">
        <v>37</v>
      </c>
      <c r="C1979" s="8" t="s">
        <v>4647</v>
      </c>
      <c r="D1979" s="8" t="s">
        <v>377</v>
      </c>
      <c r="E1979" s="8" t="s">
        <v>378</v>
      </c>
      <c r="F1979" s="8" t="s">
        <v>358</v>
      </c>
      <c r="G1979" s="8" t="s">
        <v>4648</v>
      </c>
      <c r="H1979" s="30">
        <v>42795</v>
      </c>
    </row>
    <row r="1980" spans="1:8" ht="135" x14ac:dyDescent="0.25">
      <c r="A1980" s="8" t="s">
        <v>4649</v>
      </c>
      <c r="B1980" s="8" t="s">
        <v>37</v>
      </c>
      <c r="C1980" s="8" t="s">
        <v>4650</v>
      </c>
      <c r="D1980" s="8" t="s">
        <v>3791</v>
      </c>
      <c r="E1980" s="8" t="s">
        <v>478</v>
      </c>
      <c r="F1980" s="8" t="s">
        <v>4651</v>
      </c>
      <c r="G1980" s="8" t="s">
        <v>4652</v>
      </c>
      <c r="H1980" s="30">
        <v>42795</v>
      </c>
    </row>
    <row r="1981" spans="1:8" ht="135" x14ac:dyDescent="0.25">
      <c r="A1981" s="8" t="s">
        <v>4649</v>
      </c>
      <c r="B1981" s="8" t="s">
        <v>37</v>
      </c>
      <c r="C1981" s="8" t="s">
        <v>4653</v>
      </c>
      <c r="D1981" s="8" t="s">
        <v>3791</v>
      </c>
      <c r="E1981" s="8" t="s">
        <v>478</v>
      </c>
      <c r="F1981" s="8" t="s">
        <v>4654</v>
      </c>
      <c r="G1981" s="8" t="s">
        <v>4655</v>
      </c>
      <c r="H1981" s="30">
        <v>42795</v>
      </c>
    </row>
    <row r="1982" spans="1:8" ht="60" x14ac:dyDescent="0.25">
      <c r="A1982" s="8" t="s">
        <v>4656</v>
      </c>
      <c r="B1982" s="8" t="s">
        <v>37</v>
      </c>
      <c r="C1982" s="8" t="s">
        <v>4657</v>
      </c>
      <c r="D1982" s="8" t="s">
        <v>4658</v>
      </c>
      <c r="E1982" s="8" t="s">
        <v>135</v>
      </c>
      <c r="F1982" s="8" t="s">
        <v>4659</v>
      </c>
      <c r="G1982" s="8" t="s">
        <v>4660</v>
      </c>
      <c r="H1982" s="30">
        <v>42795</v>
      </c>
    </row>
    <row r="1983" spans="1:8" ht="90" x14ac:dyDescent="0.25">
      <c r="A1983" s="8" t="s">
        <v>4661</v>
      </c>
      <c r="B1983" s="8" t="s">
        <v>9</v>
      </c>
      <c r="C1983" s="8" t="s">
        <v>4662</v>
      </c>
      <c r="D1983" s="10" t="s">
        <v>510</v>
      </c>
      <c r="E1983" s="8" t="s">
        <v>11</v>
      </c>
      <c r="F1983" s="8" t="s">
        <v>136</v>
      </c>
      <c r="G1983" s="8" t="s">
        <v>4663</v>
      </c>
      <c r="H1983" s="30">
        <v>42796</v>
      </c>
    </row>
    <row r="1984" spans="1:8" ht="90" x14ac:dyDescent="0.25">
      <c r="A1984" s="8" t="s">
        <v>4661</v>
      </c>
      <c r="B1984" s="8" t="s">
        <v>9</v>
      </c>
      <c r="C1984" s="8" t="s">
        <v>4664</v>
      </c>
      <c r="D1984" s="10" t="s">
        <v>510</v>
      </c>
      <c r="E1984" s="8" t="s">
        <v>11</v>
      </c>
      <c r="F1984" s="8" t="s">
        <v>136</v>
      </c>
      <c r="G1984" s="8" t="s">
        <v>4665</v>
      </c>
      <c r="H1984" s="30">
        <v>42796</v>
      </c>
    </row>
    <row r="1985" spans="1:8" ht="90" x14ac:dyDescent="0.25">
      <c r="A1985" s="8" t="s">
        <v>4661</v>
      </c>
      <c r="B1985" s="8" t="s">
        <v>9</v>
      </c>
      <c r="C1985" s="8" t="s">
        <v>4666</v>
      </c>
      <c r="D1985" s="10" t="s">
        <v>510</v>
      </c>
      <c r="E1985" s="8" t="s">
        <v>11</v>
      </c>
      <c r="F1985" s="8" t="s">
        <v>4667</v>
      </c>
      <c r="G1985" s="8" t="s">
        <v>4668</v>
      </c>
      <c r="H1985" s="30">
        <v>42796</v>
      </c>
    </row>
    <row r="1986" spans="1:8" ht="90" x14ac:dyDescent="0.25">
      <c r="A1986" s="8" t="s">
        <v>4661</v>
      </c>
      <c r="B1986" s="8" t="s">
        <v>9</v>
      </c>
      <c r="C1986" s="8" t="s">
        <v>4669</v>
      </c>
      <c r="D1986" s="10" t="s">
        <v>510</v>
      </c>
      <c r="E1986" s="8" t="s">
        <v>11</v>
      </c>
      <c r="F1986" s="8" t="s">
        <v>4670</v>
      </c>
      <c r="G1986" s="8" t="s">
        <v>4671</v>
      </c>
      <c r="H1986" s="30">
        <v>42796</v>
      </c>
    </row>
    <row r="1987" spans="1:8" ht="90" x14ac:dyDescent="0.25">
      <c r="A1987" s="8" t="s">
        <v>4661</v>
      </c>
      <c r="B1987" s="8" t="s">
        <v>9</v>
      </c>
      <c r="C1987" s="8" t="s">
        <v>4672</v>
      </c>
      <c r="D1987" s="10" t="s">
        <v>510</v>
      </c>
      <c r="E1987" s="8" t="s">
        <v>11</v>
      </c>
      <c r="F1987" s="8" t="s">
        <v>4670</v>
      </c>
      <c r="G1987" s="8" t="s">
        <v>4673</v>
      </c>
      <c r="H1987" s="30">
        <v>42796</v>
      </c>
    </row>
    <row r="1988" spans="1:8" ht="90" x14ac:dyDescent="0.25">
      <c r="A1988" s="8" t="s">
        <v>4661</v>
      </c>
      <c r="B1988" s="8" t="s">
        <v>9</v>
      </c>
      <c r="C1988" s="8" t="s">
        <v>4674</v>
      </c>
      <c r="D1988" s="10" t="s">
        <v>510</v>
      </c>
      <c r="E1988" s="8" t="s">
        <v>11</v>
      </c>
      <c r="F1988" s="8" t="s">
        <v>4670</v>
      </c>
      <c r="G1988" s="8" t="s">
        <v>4675</v>
      </c>
      <c r="H1988" s="30">
        <v>42796</v>
      </c>
    </row>
    <row r="1989" spans="1:8" ht="90" x14ac:dyDescent="0.25">
      <c r="A1989" s="8" t="s">
        <v>4661</v>
      </c>
      <c r="B1989" s="8" t="s">
        <v>9</v>
      </c>
      <c r="C1989" s="8" t="s">
        <v>4676</v>
      </c>
      <c r="D1989" s="10" t="s">
        <v>510</v>
      </c>
      <c r="E1989" s="8" t="s">
        <v>11</v>
      </c>
      <c r="F1989" s="8" t="s">
        <v>4670</v>
      </c>
      <c r="G1989" s="8" t="s">
        <v>4677</v>
      </c>
      <c r="H1989" s="30">
        <v>42796</v>
      </c>
    </row>
    <row r="1990" spans="1:8" ht="90" x14ac:dyDescent="0.25">
      <c r="A1990" s="8" t="s">
        <v>4661</v>
      </c>
      <c r="B1990" s="8" t="s">
        <v>9</v>
      </c>
      <c r="C1990" s="8" t="s">
        <v>4678</v>
      </c>
      <c r="D1990" s="10" t="s">
        <v>510</v>
      </c>
      <c r="E1990" s="8" t="s">
        <v>11</v>
      </c>
      <c r="F1990" s="8" t="s">
        <v>4670</v>
      </c>
      <c r="G1990" s="8" t="s">
        <v>4679</v>
      </c>
      <c r="H1990" s="30">
        <v>42796</v>
      </c>
    </row>
    <row r="1991" spans="1:8" ht="90" x14ac:dyDescent="0.25">
      <c r="A1991" s="8" t="s">
        <v>4661</v>
      </c>
      <c r="B1991" s="8" t="s">
        <v>9</v>
      </c>
      <c r="C1991" s="8" t="s">
        <v>4680</v>
      </c>
      <c r="D1991" s="10" t="s">
        <v>510</v>
      </c>
      <c r="E1991" s="8" t="s">
        <v>11</v>
      </c>
      <c r="F1991" s="8" t="s">
        <v>4670</v>
      </c>
      <c r="G1991" s="8" t="s">
        <v>4681</v>
      </c>
      <c r="H1991" s="30">
        <v>42796</v>
      </c>
    </row>
    <row r="1992" spans="1:8" ht="90" x14ac:dyDescent="0.25">
      <c r="A1992" s="8" t="s">
        <v>4661</v>
      </c>
      <c r="B1992" s="8" t="s">
        <v>9</v>
      </c>
      <c r="C1992" s="8" t="s">
        <v>4682</v>
      </c>
      <c r="D1992" s="10" t="s">
        <v>510</v>
      </c>
      <c r="E1992" s="8" t="s">
        <v>11</v>
      </c>
      <c r="F1992" s="8" t="s">
        <v>4670</v>
      </c>
      <c r="G1992" s="8" t="s">
        <v>4683</v>
      </c>
      <c r="H1992" s="30">
        <v>42796</v>
      </c>
    </row>
    <row r="1993" spans="1:8" ht="90" x14ac:dyDescent="0.25">
      <c r="A1993" s="8" t="s">
        <v>4661</v>
      </c>
      <c r="B1993" s="8" t="s">
        <v>9</v>
      </c>
      <c r="C1993" s="8" t="s">
        <v>4684</v>
      </c>
      <c r="D1993" s="10" t="s">
        <v>510</v>
      </c>
      <c r="E1993" s="8" t="s">
        <v>11</v>
      </c>
      <c r="F1993" s="8" t="s">
        <v>4670</v>
      </c>
      <c r="G1993" s="8" t="s">
        <v>4685</v>
      </c>
      <c r="H1993" s="30">
        <v>42796</v>
      </c>
    </row>
    <row r="1994" spans="1:8" ht="90" x14ac:dyDescent="0.25">
      <c r="A1994" s="8" t="s">
        <v>4661</v>
      </c>
      <c r="B1994" s="8" t="s">
        <v>9</v>
      </c>
      <c r="C1994" s="8" t="s">
        <v>4686</v>
      </c>
      <c r="D1994" s="10" t="s">
        <v>510</v>
      </c>
      <c r="E1994" s="8" t="s">
        <v>11</v>
      </c>
      <c r="F1994" s="8" t="s">
        <v>4670</v>
      </c>
      <c r="G1994" s="8" t="s">
        <v>4687</v>
      </c>
      <c r="H1994" s="30">
        <v>42796</v>
      </c>
    </row>
    <row r="1995" spans="1:8" ht="90" x14ac:dyDescent="0.25">
      <c r="A1995" s="8" t="s">
        <v>4661</v>
      </c>
      <c r="B1995" s="8" t="s">
        <v>9</v>
      </c>
      <c r="C1995" s="8" t="s">
        <v>4688</v>
      </c>
      <c r="D1995" s="10" t="s">
        <v>510</v>
      </c>
      <c r="E1995" s="8" t="s">
        <v>11</v>
      </c>
      <c r="F1995" s="8" t="s">
        <v>4670</v>
      </c>
      <c r="G1995" s="8" t="s">
        <v>4689</v>
      </c>
      <c r="H1995" s="30">
        <v>42796</v>
      </c>
    </row>
    <row r="1996" spans="1:8" ht="195" x14ac:dyDescent="0.25">
      <c r="A1996" s="8" t="s">
        <v>604</v>
      </c>
      <c r="B1996" s="8" t="s">
        <v>37</v>
      </c>
      <c r="C1996" s="8" t="s">
        <v>4690</v>
      </c>
      <c r="D1996" s="8" t="s">
        <v>299</v>
      </c>
      <c r="E1996" s="8" t="s">
        <v>595</v>
      </c>
      <c r="F1996" s="8" t="s">
        <v>4142</v>
      </c>
      <c r="G1996" s="8" t="s">
        <v>4691</v>
      </c>
      <c r="H1996" s="30">
        <v>42800</v>
      </c>
    </row>
    <row r="1997" spans="1:8" ht="195" x14ac:dyDescent="0.25">
      <c r="A1997" s="8" t="s">
        <v>604</v>
      </c>
      <c r="B1997" s="8" t="s">
        <v>37</v>
      </c>
      <c r="C1997" s="8" t="s">
        <v>4692</v>
      </c>
      <c r="D1997" s="8" t="s">
        <v>299</v>
      </c>
      <c r="E1997" s="8" t="s">
        <v>595</v>
      </c>
      <c r="F1997" s="8" t="s">
        <v>4142</v>
      </c>
      <c r="G1997" s="8" t="s">
        <v>4693</v>
      </c>
      <c r="H1997" s="30">
        <v>42800</v>
      </c>
    </row>
    <row r="1998" spans="1:8" ht="195" x14ac:dyDescent="0.25">
      <c r="A1998" s="8" t="s">
        <v>604</v>
      </c>
      <c r="B1998" s="8" t="s">
        <v>37</v>
      </c>
      <c r="C1998" s="8" t="s">
        <v>4694</v>
      </c>
      <c r="D1998" s="8" t="s">
        <v>299</v>
      </c>
      <c r="E1998" s="8" t="s">
        <v>595</v>
      </c>
      <c r="F1998" s="8" t="s">
        <v>4142</v>
      </c>
      <c r="G1998" s="8" t="s">
        <v>4695</v>
      </c>
      <c r="H1998" s="30">
        <v>42800</v>
      </c>
    </row>
    <row r="1999" spans="1:8" ht="195" x14ac:dyDescent="0.25">
      <c r="A1999" s="8" t="s">
        <v>604</v>
      </c>
      <c r="B1999" s="8" t="s">
        <v>37</v>
      </c>
      <c r="C1999" s="8" t="s">
        <v>4696</v>
      </c>
      <c r="D1999" s="8" t="s">
        <v>299</v>
      </c>
      <c r="E1999" s="8" t="s">
        <v>595</v>
      </c>
      <c r="F1999" s="8" t="s">
        <v>4142</v>
      </c>
      <c r="G1999" s="8" t="s">
        <v>4697</v>
      </c>
      <c r="H1999" s="30">
        <v>42800</v>
      </c>
    </row>
    <row r="2000" spans="1:8" ht="195" x14ac:dyDescent="0.25">
      <c r="A2000" s="8" t="s">
        <v>604</v>
      </c>
      <c r="B2000" s="8" t="s">
        <v>37</v>
      </c>
      <c r="C2000" s="8" t="s">
        <v>4698</v>
      </c>
      <c r="D2000" s="8" t="s">
        <v>299</v>
      </c>
      <c r="E2000" s="8" t="s">
        <v>595</v>
      </c>
      <c r="F2000" s="8" t="s">
        <v>4142</v>
      </c>
      <c r="G2000" s="8" t="s">
        <v>4699</v>
      </c>
      <c r="H2000" s="30">
        <v>42800</v>
      </c>
    </row>
    <row r="2001" spans="1:8" ht="210" x14ac:dyDescent="0.25">
      <c r="A2001" s="8" t="s">
        <v>604</v>
      </c>
      <c r="B2001" s="8" t="s">
        <v>37</v>
      </c>
      <c r="C2001" s="8" t="s">
        <v>4700</v>
      </c>
      <c r="D2001" s="8" t="s">
        <v>299</v>
      </c>
      <c r="E2001" s="8" t="s">
        <v>595</v>
      </c>
      <c r="F2001" s="8" t="s">
        <v>4142</v>
      </c>
      <c r="G2001" s="8" t="s">
        <v>4701</v>
      </c>
      <c r="H2001" s="30">
        <v>42800</v>
      </c>
    </row>
    <row r="2002" spans="1:8" ht="210" x14ac:dyDescent="0.25">
      <c r="A2002" s="8" t="s">
        <v>604</v>
      </c>
      <c r="B2002" s="8" t="s">
        <v>37</v>
      </c>
      <c r="C2002" s="8" t="s">
        <v>4702</v>
      </c>
      <c r="D2002" s="8" t="s">
        <v>299</v>
      </c>
      <c r="E2002" s="8" t="s">
        <v>595</v>
      </c>
      <c r="F2002" s="8" t="s">
        <v>4142</v>
      </c>
      <c r="G2002" s="8" t="s">
        <v>4703</v>
      </c>
      <c r="H2002" s="30">
        <v>42800</v>
      </c>
    </row>
    <row r="2003" spans="1:8" ht="195" x14ac:dyDescent="0.25">
      <c r="A2003" s="8" t="s">
        <v>604</v>
      </c>
      <c r="B2003" s="8" t="s">
        <v>37</v>
      </c>
      <c r="C2003" s="8" t="s">
        <v>4704</v>
      </c>
      <c r="D2003" s="8" t="s">
        <v>299</v>
      </c>
      <c r="E2003" s="8" t="s">
        <v>595</v>
      </c>
      <c r="F2003" s="8" t="s">
        <v>4142</v>
      </c>
      <c r="G2003" s="8" t="s">
        <v>4705</v>
      </c>
      <c r="H2003" s="30">
        <v>42800</v>
      </c>
    </row>
    <row r="2004" spans="1:8" ht="180" x14ac:dyDescent="0.25">
      <c r="A2004" s="8" t="s">
        <v>604</v>
      </c>
      <c r="B2004" s="8" t="s">
        <v>37</v>
      </c>
      <c r="C2004" s="8" t="s">
        <v>4706</v>
      </c>
      <c r="D2004" s="8" t="s">
        <v>299</v>
      </c>
      <c r="E2004" s="8" t="s">
        <v>595</v>
      </c>
      <c r="F2004" s="8" t="s">
        <v>4142</v>
      </c>
      <c r="G2004" s="8" t="s">
        <v>4707</v>
      </c>
      <c r="H2004" s="30">
        <v>42800</v>
      </c>
    </row>
    <row r="2005" spans="1:8" ht="180" x14ac:dyDescent="0.25">
      <c r="A2005" s="8" t="s">
        <v>604</v>
      </c>
      <c r="B2005" s="8" t="s">
        <v>37</v>
      </c>
      <c r="C2005" s="8" t="s">
        <v>4708</v>
      </c>
      <c r="D2005" s="8" t="s">
        <v>299</v>
      </c>
      <c r="E2005" s="8" t="s">
        <v>595</v>
      </c>
      <c r="F2005" s="8" t="s">
        <v>4142</v>
      </c>
      <c r="G2005" s="8" t="s">
        <v>4709</v>
      </c>
      <c r="H2005" s="30">
        <v>42800</v>
      </c>
    </row>
    <row r="2006" spans="1:8" ht="195" x14ac:dyDescent="0.25">
      <c r="A2006" s="8" t="s">
        <v>604</v>
      </c>
      <c r="B2006" s="8" t="s">
        <v>37</v>
      </c>
      <c r="C2006" s="8" t="s">
        <v>4710</v>
      </c>
      <c r="D2006" s="8" t="s">
        <v>299</v>
      </c>
      <c r="E2006" s="8" t="s">
        <v>595</v>
      </c>
      <c r="F2006" s="8" t="s">
        <v>4142</v>
      </c>
      <c r="G2006" s="8" t="s">
        <v>4711</v>
      </c>
      <c r="H2006" s="30">
        <v>42800</v>
      </c>
    </row>
    <row r="2007" spans="1:8" ht="195" x14ac:dyDescent="0.25">
      <c r="A2007" s="8" t="s">
        <v>604</v>
      </c>
      <c r="B2007" s="8" t="s">
        <v>37</v>
      </c>
      <c r="C2007" s="8" t="s">
        <v>4712</v>
      </c>
      <c r="D2007" s="8" t="s">
        <v>299</v>
      </c>
      <c r="E2007" s="8" t="s">
        <v>595</v>
      </c>
      <c r="F2007" s="8" t="s">
        <v>4142</v>
      </c>
      <c r="G2007" s="8" t="s">
        <v>4713</v>
      </c>
      <c r="H2007" s="30">
        <v>42800</v>
      </c>
    </row>
    <row r="2008" spans="1:8" ht="210" x14ac:dyDescent="0.25">
      <c r="A2008" s="10" t="s">
        <v>4158</v>
      </c>
      <c r="B2008" s="8" t="s">
        <v>75</v>
      </c>
      <c r="C2008" s="8" t="s">
        <v>4714</v>
      </c>
      <c r="D2008" s="8" t="s">
        <v>103</v>
      </c>
      <c r="E2008" s="8" t="s">
        <v>104</v>
      </c>
      <c r="F2008" s="8" t="s">
        <v>4715</v>
      </c>
      <c r="G2008" s="8" t="s">
        <v>4716</v>
      </c>
      <c r="H2008" s="30">
        <v>42800</v>
      </c>
    </row>
    <row r="2009" spans="1:8" ht="195" x14ac:dyDescent="0.25">
      <c r="A2009" s="8" t="s">
        <v>604</v>
      </c>
      <c r="B2009" s="8" t="s">
        <v>37</v>
      </c>
      <c r="C2009" s="8" t="s">
        <v>4717</v>
      </c>
      <c r="D2009" s="8" t="s">
        <v>299</v>
      </c>
      <c r="E2009" s="8" t="s">
        <v>595</v>
      </c>
      <c r="F2009" s="8" t="s">
        <v>4142</v>
      </c>
      <c r="G2009" s="8" t="s">
        <v>4718</v>
      </c>
      <c r="H2009" s="30">
        <v>42800</v>
      </c>
    </row>
    <row r="2010" spans="1:8" ht="195" x14ac:dyDescent="0.25">
      <c r="A2010" s="8" t="s">
        <v>604</v>
      </c>
      <c r="B2010" s="8" t="s">
        <v>37</v>
      </c>
      <c r="C2010" s="8" t="s">
        <v>4719</v>
      </c>
      <c r="D2010" s="8" t="s">
        <v>299</v>
      </c>
      <c r="E2010" s="8" t="s">
        <v>595</v>
      </c>
      <c r="F2010" s="8" t="s">
        <v>4142</v>
      </c>
      <c r="G2010" s="8" t="s">
        <v>4720</v>
      </c>
      <c r="H2010" s="30">
        <v>42800</v>
      </c>
    </row>
    <row r="2011" spans="1:8" ht="105" x14ac:dyDescent="0.25">
      <c r="A2011" s="8" t="s">
        <v>4721</v>
      </c>
      <c r="B2011" s="8" t="s">
        <v>37</v>
      </c>
      <c r="C2011" s="8" t="s">
        <v>4722</v>
      </c>
      <c r="D2011" s="8" t="s">
        <v>128</v>
      </c>
      <c r="E2011" s="8" t="s">
        <v>129</v>
      </c>
      <c r="F2011" s="8" t="s">
        <v>322</v>
      </c>
      <c r="G2011" s="8" t="s">
        <v>4723</v>
      </c>
      <c r="H2011" s="30">
        <v>42800</v>
      </c>
    </row>
    <row r="2012" spans="1:8" ht="90" x14ac:dyDescent="0.25">
      <c r="A2012" s="8" t="s">
        <v>3907</v>
      </c>
      <c r="B2012" s="8" t="s">
        <v>37</v>
      </c>
      <c r="C2012" s="10" t="s">
        <v>4724</v>
      </c>
      <c r="D2012" s="8" t="s">
        <v>128</v>
      </c>
      <c r="E2012" s="8" t="s">
        <v>129</v>
      </c>
      <c r="F2012" s="8" t="s">
        <v>322</v>
      </c>
      <c r="G2012" s="8" t="s">
        <v>4725</v>
      </c>
      <c r="H2012" s="30">
        <v>42801</v>
      </c>
    </row>
    <row r="2013" spans="1:8" ht="90" x14ac:dyDescent="0.25">
      <c r="A2013" s="8" t="s">
        <v>3907</v>
      </c>
      <c r="B2013" s="8" t="s">
        <v>37</v>
      </c>
      <c r="C2013" s="10" t="s">
        <v>4726</v>
      </c>
      <c r="D2013" s="8" t="s">
        <v>128</v>
      </c>
      <c r="E2013" s="8" t="s">
        <v>129</v>
      </c>
      <c r="F2013" s="8" t="s">
        <v>322</v>
      </c>
      <c r="G2013" s="8" t="s">
        <v>4727</v>
      </c>
      <c r="H2013" s="30">
        <v>42801</v>
      </c>
    </row>
    <row r="2014" spans="1:8" ht="90" x14ac:dyDescent="0.25">
      <c r="A2014" s="8" t="s">
        <v>3907</v>
      </c>
      <c r="B2014" s="8" t="s">
        <v>37</v>
      </c>
      <c r="C2014" s="10" t="s">
        <v>4728</v>
      </c>
      <c r="D2014" s="8" t="s">
        <v>128</v>
      </c>
      <c r="E2014" s="8" t="s">
        <v>129</v>
      </c>
      <c r="F2014" s="8" t="s">
        <v>322</v>
      </c>
      <c r="G2014" s="8" t="s">
        <v>4729</v>
      </c>
      <c r="H2014" s="30">
        <v>42801</v>
      </c>
    </row>
    <row r="2015" spans="1:8" ht="90" x14ac:dyDescent="0.25">
      <c r="A2015" s="8" t="s">
        <v>3907</v>
      </c>
      <c r="B2015" s="8" t="s">
        <v>37</v>
      </c>
      <c r="C2015" s="10" t="s">
        <v>4730</v>
      </c>
      <c r="D2015" s="8" t="s">
        <v>128</v>
      </c>
      <c r="E2015" s="8" t="s">
        <v>129</v>
      </c>
      <c r="F2015" s="8" t="s">
        <v>322</v>
      </c>
      <c r="G2015" s="8" t="s">
        <v>4731</v>
      </c>
      <c r="H2015" s="30">
        <v>42801</v>
      </c>
    </row>
    <row r="2016" spans="1:8" ht="90" x14ac:dyDescent="0.25">
      <c r="A2016" s="8" t="s">
        <v>3907</v>
      </c>
      <c r="B2016" s="8" t="s">
        <v>37</v>
      </c>
      <c r="C2016" s="10" t="s">
        <v>4732</v>
      </c>
      <c r="D2016" s="8" t="s">
        <v>128</v>
      </c>
      <c r="E2016" s="8" t="s">
        <v>129</v>
      </c>
      <c r="F2016" s="8" t="s">
        <v>322</v>
      </c>
      <c r="G2016" s="8" t="s">
        <v>4733</v>
      </c>
      <c r="H2016" s="30">
        <v>42801</v>
      </c>
    </row>
    <row r="2017" spans="1:8" ht="90" x14ac:dyDescent="0.25">
      <c r="A2017" s="8" t="s">
        <v>3907</v>
      </c>
      <c r="B2017" s="8" t="s">
        <v>37</v>
      </c>
      <c r="C2017" s="10" t="s">
        <v>4734</v>
      </c>
      <c r="D2017" s="8" t="s">
        <v>128</v>
      </c>
      <c r="E2017" s="8" t="s">
        <v>129</v>
      </c>
      <c r="F2017" s="8" t="s">
        <v>322</v>
      </c>
      <c r="G2017" s="8" t="s">
        <v>4735</v>
      </c>
      <c r="H2017" s="30">
        <v>42801</v>
      </c>
    </row>
    <row r="2018" spans="1:8" ht="90" x14ac:dyDescent="0.25">
      <c r="A2018" s="10" t="s">
        <v>3947</v>
      </c>
      <c r="B2018" s="8" t="s">
        <v>37</v>
      </c>
      <c r="C2018" s="8" t="s">
        <v>4736</v>
      </c>
      <c r="D2018" s="8" t="s">
        <v>350</v>
      </c>
      <c r="E2018" s="8" t="s">
        <v>351</v>
      </c>
      <c r="F2018" s="8" t="s">
        <v>352</v>
      </c>
      <c r="G2018" s="8" t="s">
        <v>4737</v>
      </c>
      <c r="H2018" s="30">
        <v>42801</v>
      </c>
    </row>
    <row r="2019" spans="1:8" ht="90" x14ac:dyDescent="0.25">
      <c r="A2019" s="10" t="s">
        <v>3947</v>
      </c>
      <c r="B2019" s="8" t="s">
        <v>37</v>
      </c>
      <c r="C2019" s="8" t="s">
        <v>4738</v>
      </c>
      <c r="D2019" s="8" t="s">
        <v>350</v>
      </c>
      <c r="E2019" s="8" t="s">
        <v>351</v>
      </c>
      <c r="F2019" s="8" t="s">
        <v>352</v>
      </c>
      <c r="G2019" s="8" t="s">
        <v>4739</v>
      </c>
      <c r="H2019" s="30">
        <v>42801</v>
      </c>
    </row>
    <row r="2020" spans="1:8" ht="165" x14ac:dyDescent="0.25">
      <c r="A2020" s="8" t="s">
        <v>153</v>
      </c>
      <c r="B2020" s="8" t="s">
        <v>37</v>
      </c>
      <c r="C2020" s="8" t="s">
        <v>4740</v>
      </c>
      <c r="D2020" s="8" t="s">
        <v>350</v>
      </c>
      <c r="E2020" s="8" t="s">
        <v>351</v>
      </c>
      <c r="F2020" s="8" t="s">
        <v>352</v>
      </c>
      <c r="G2020" s="8" t="s">
        <v>4741</v>
      </c>
      <c r="H2020" s="30">
        <v>42801</v>
      </c>
    </row>
    <row r="2021" spans="1:8" ht="165" x14ac:dyDescent="0.25">
      <c r="A2021" s="8" t="s">
        <v>153</v>
      </c>
      <c r="B2021" s="8" t="s">
        <v>37</v>
      </c>
      <c r="C2021" s="8" t="s">
        <v>4742</v>
      </c>
      <c r="D2021" s="8" t="s">
        <v>350</v>
      </c>
      <c r="E2021" s="8" t="s">
        <v>351</v>
      </c>
      <c r="F2021" s="8" t="s">
        <v>352</v>
      </c>
      <c r="G2021" s="8" t="s">
        <v>4743</v>
      </c>
      <c r="H2021" s="30">
        <v>42801</v>
      </c>
    </row>
    <row r="2022" spans="1:8" ht="165" x14ac:dyDescent="0.25">
      <c r="A2022" s="8" t="s">
        <v>153</v>
      </c>
      <c r="B2022" s="8" t="s">
        <v>37</v>
      </c>
      <c r="C2022" s="8" t="s">
        <v>4744</v>
      </c>
      <c r="D2022" s="8" t="s">
        <v>350</v>
      </c>
      <c r="E2022" s="8" t="s">
        <v>351</v>
      </c>
      <c r="F2022" s="8" t="s">
        <v>352</v>
      </c>
      <c r="G2022" s="8" t="s">
        <v>4745</v>
      </c>
      <c r="H2022" s="30">
        <v>42801</v>
      </c>
    </row>
    <row r="2023" spans="1:8" ht="165" x14ac:dyDescent="0.25">
      <c r="A2023" s="8" t="s">
        <v>153</v>
      </c>
      <c r="B2023" s="8" t="s">
        <v>37</v>
      </c>
      <c r="C2023" s="8" t="s">
        <v>4746</v>
      </c>
      <c r="D2023" s="8" t="s">
        <v>350</v>
      </c>
      <c r="E2023" s="8" t="s">
        <v>351</v>
      </c>
      <c r="F2023" s="8" t="s">
        <v>352</v>
      </c>
      <c r="G2023" s="8" t="s">
        <v>4747</v>
      </c>
      <c r="H2023" s="30">
        <v>42801</v>
      </c>
    </row>
    <row r="2024" spans="1:8" ht="165" x14ac:dyDescent="0.25">
      <c r="A2024" s="8" t="s">
        <v>153</v>
      </c>
      <c r="B2024" s="8" t="s">
        <v>37</v>
      </c>
      <c r="C2024" s="8" t="s">
        <v>4748</v>
      </c>
      <c r="D2024" s="8" t="s">
        <v>350</v>
      </c>
      <c r="E2024" s="8" t="s">
        <v>351</v>
      </c>
      <c r="F2024" s="8" t="s">
        <v>352</v>
      </c>
      <c r="G2024" s="8" t="s">
        <v>4749</v>
      </c>
      <c r="H2024" s="30">
        <v>42801</v>
      </c>
    </row>
    <row r="2025" spans="1:8" ht="165" x14ac:dyDescent="0.25">
      <c r="A2025" s="8" t="s">
        <v>153</v>
      </c>
      <c r="B2025" s="8" t="s">
        <v>37</v>
      </c>
      <c r="C2025" s="8" t="s">
        <v>4750</v>
      </c>
      <c r="D2025" s="8" t="s">
        <v>350</v>
      </c>
      <c r="E2025" s="8" t="s">
        <v>351</v>
      </c>
      <c r="F2025" s="8" t="s">
        <v>352</v>
      </c>
      <c r="G2025" s="8" t="s">
        <v>4751</v>
      </c>
      <c r="H2025" s="30">
        <v>42801</v>
      </c>
    </row>
    <row r="2026" spans="1:8" ht="165" x14ac:dyDescent="0.25">
      <c r="A2026" s="8" t="s">
        <v>153</v>
      </c>
      <c r="B2026" s="8" t="s">
        <v>37</v>
      </c>
      <c r="C2026" s="8" t="s">
        <v>4752</v>
      </c>
      <c r="D2026" s="8" t="s">
        <v>350</v>
      </c>
      <c r="E2026" s="8" t="s">
        <v>351</v>
      </c>
      <c r="F2026" s="8" t="s">
        <v>352</v>
      </c>
      <c r="G2026" s="8" t="s">
        <v>4753</v>
      </c>
      <c r="H2026" s="30">
        <v>42801</v>
      </c>
    </row>
    <row r="2027" spans="1:8" ht="165" x14ac:dyDescent="0.25">
      <c r="A2027" s="8" t="s">
        <v>153</v>
      </c>
      <c r="B2027" s="8" t="s">
        <v>37</v>
      </c>
      <c r="C2027" s="8" t="s">
        <v>4754</v>
      </c>
      <c r="D2027" s="8" t="s">
        <v>350</v>
      </c>
      <c r="E2027" s="8" t="s">
        <v>351</v>
      </c>
      <c r="F2027" s="8" t="s">
        <v>352</v>
      </c>
      <c r="G2027" s="8" t="s">
        <v>4755</v>
      </c>
      <c r="H2027" s="30">
        <v>42801</v>
      </c>
    </row>
    <row r="2028" spans="1:8" ht="165" x14ac:dyDescent="0.25">
      <c r="A2028" s="8" t="s">
        <v>153</v>
      </c>
      <c r="B2028" s="8" t="s">
        <v>37</v>
      </c>
      <c r="C2028" s="8" t="s">
        <v>4756</v>
      </c>
      <c r="D2028" s="8" t="s">
        <v>350</v>
      </c>
      <c r="E2028" s="8" t="s">
        <v>351</v>
      </c>
      <c r="F2028" s="8" t="s">
        <v>352</v>
      </c>
      <c r="G2028" s="8" t="s">
        <v>4757</v>
      </c>
      <c r="H2028" s="30">
        <v>42801</v>
      </c>
    </row>
    <row r="2029" spans="1:8" ht="105" x14ac:dyDescent="0.25">
      <c r="A2029" s="8" t="s">
        <v>4758</v>
      </c>
      <c r="B2029" s="8" t="s">
        <v>37</v>
      </c>
      <c r="C2029" s="8" t="s">
        <v>4759</v>
      </c>
      <c r="D2029" s="8" t="s">
        <v>377</v>
      </c>
      <c r="E2029" s="8" t="s">
        <v>378</v>
      </c>
      <c r="F2029" s="8" t="s">
        <v>379</v>
      </c>
      <c r="G2029" s="8" t="s">
        <v>4760</v>
      </c>
      <c r="H2029" s="30">
        <v>42801</v>
      </c>
    </row>
    <row r="2030" spans="1:8" ht="255" x14ac:dyDescent="0.25">
      <c r="A2030" s="10" t="s">
        <v>234</v>
      </c>
      <c r="B2030" s="8" t="s">
        <v>75</v>
      </c>
      <c r="C2030" s="8" t="s">
        <v>4761</v>
      </c>
      <c r="D2030" s="10" t="s">
        <v>510</v>
      </c>
      <c r="E2030" s="8" t="s">
        <v>11</v>
      </c>
      <c r="F2030" s="8" t="s">
        <v>511</v>
      </c>
      <c r="G2030" s="8" t="s">
        <v>4762</v>
      </c>
      <c r="H2030" s="30">
        <v>42801</v>
      </c>
    </row>
    <row r="2031" spans="1:8" ht="195" x14ac:dyDescent="0.25">
      <c r="A2031" s="8" t="s">
        <v>4763</v>
      </c>
      <c r="B2031" s="8" t="s">
        <v>46</v>
      </c>
      <c r="C2031" s="8" t="s">
        <v>4764</v>
      </c>
      <c r="D2031" s="8" t="s">
        <v>4765</v>
      </c>
      <c r="E2031" s="8" t="s">
        <v>4766</v>
      </c>
      <c r="F2031" s="8" t="s">
        <v>4767</v>
      </c>
      <c r="G2031" s="8" t="s">
        <v>4768</v>
      </c>
      <c r="H2031" s="30">
        <v>42803</v>
      </c>
    </row>
    <row r="2032" spans="1:8" ht="90" x14ac:dyDescent="0.25">
      <c r="A2032" s="10" t="s">
        <v>3947</v>
      </c>
      <c r="B2032" s="8" t="s">
        <v>37</v>
      </c>
      <c r="C2032" s="8" t="s">
        <v>4769</v>
      </c>
      <c r="D2032" s="8" t="s">
        <v>77</v>
      </c>
      <c r="E2032" s="8" t="s">
        <v>78</v>
      </c>
      <c r="F2032" s="8" t="s">
        <v>4770</v>
      </c>
      <c r="G2032" s="8" t="s">
        <v>4771</v>
      </c>
      <c r="H2032" s="30">
        <v>42803</v>
      </c>
    </row>
    <row r="2033" spans="1:8" ht="150" x14ac:dyDescent="0.25">
      <c r="A2033" s="8" t="s">
        <v>4772</v>
      </c>
      <c r="B2033" s="8" t="s">
        <v>75</v>
      </c>
      <c r="C2033" s="8" t="s">
        <v>4773</v>
      </c>
      <c r="D2033" s="8" t="s">
        <v>48</v>
      </c>
      <c r="E2033" s="8" t="s">
        <v>49</v>
      </c>
      <c r="F2033" s="8" t="s">
        <v>4062</v>
      </c>
      <c r="G2033" s="8" t="s">
        <v>4774</v>
      </c>
      <c r="H2033" s="30">
        <v>42804</v>
      </c>
    </row>
    <row r="2034" spans="1:8" ht="409.5" x14ac:dyDescent="0.25">
      <c r="A2034" s="8" t="s">
        <v>4772</v>
      </c>
      <c r="B2034" s="8" t="s">
        <v>75</v>
      </c>
      <c r="C2034" s="8" t="s">
        <v>4775</v>
      </c>
      <c r="D2034" s="8" t="s">
        <v>48</v>
      </c>
      <c r="E2034" s="8" t="s">
        <v>49</v>
      </c>
      <c r="F2034" s="8" t="s">
        <v>4062</v>
      </c>
      <c r="G2034" s="8" t="s">
        <v>4776</v>
      </c>
      <c r="H2034" s="30">
        <v>42804</v>
      </c>
    </row>
    <row r="2035" spans="1:8" ht="150" x14ac:dyDescent="0.25">
      <c r="A2035" s="8" t="s">
        <v>4772</v>
      </c>
      <c r="B2035" s="8" t="s">
        <v>75</v>
      </c>
      <c r="C2035" s="8" t="s">
        <v>4777</v>
      </c>
      <c r="D2035" s="8" t="s">
        <v>48</v>
      </c>
      <c r="E2035" s="8" t="s">
        <v>49</v>
      </c>
      <c r="F2035" s="8" t="s">
        <v>4062</v>
      </c>
      <c r="G2035" s="8" t="s">
        <v>4778</v>
      </c>
      <c r="H2035" s="30">
        <v>42804</v>
      </c>
    </row>
    <row r="2036" spans="1:8" ht="150" x14ac:dyDescent="0.25">
      <c r="A2036" s="8" t="s">
        <v>4772</v>
      </c>
      <c r="B2036" s="8" t="s">
        <v>75</v>
      </c>
      <c r="C2036" s="8" t="s">
        <v>4779</v>
      </c>
      <c r="D2036" s="8" t="s">
        <v>48</v>
      </c>
      <c r="E2036" s="8" t="s">
        <v>49</v>
      </c>
      <c r="F2036" s="8" t="s">
        <v>4062</v>
      </c>
      <c r="G2036" s="8" t="s">
        <v>4780</v>
      </c>
      <c r="H2036" s="30">
        <v>42804</v>
      </c>
    </row>
    <row r="2037" spans="1:8" ht="150" x14ac:dyDescent="0.25">
      <c r="A2037" s="8" t="s">
        <v>4772</v>
      </c>
      <c r="B2037" s="8" t="s">
        <v>75</v>
      </c>
      <c r="C2037" s="8" t="s">
        <v>4781</v>
      </c>
      <c r="D2037" s="8" t="s">
        <v>48</v>
      </c>
      <c r="E2037" s="8" t="s">
        <v>49</v>
      </c>
      <c r="F2037" s="8" t="s">
        <v>4062</v>
      </c>
      <c r="G2037" s="8" t="s">
        <v>4782</v>
      </c>
      <c r="H2037" s="30">
        <v>42804</v>
      </c>
    </row>
    <row r="2038" spans="1:8" ht="150" x14ac:dyDescent="0.25">
      <c r="A2038" s="8" t="s">
        <v>4772</v>
      </c>
      <c r="B2038" s="8" t="s">
        <v>75</v>
      </c>
      <c r="C2038" s="8" t="s">
        <v>4783</v>
      </c>
      <c r="D2038" s="8" t="s">
        <v>48</v>
      </c>
      <c r="E2038" s="8" t="s">
        <v>49</v>
      </c>
      <c r="F2038" s="8" t="s">
        <v>4062</v>
      </c>
      <c r="G2038" s="8" t="s">
        <v>4784</v>
      </c>
      <c r="H2038" s="30">
        <v>42804</v>
      </c>
    </row>
    <row r="2039" spans="1:8" ht="195" x14ac:dyDescent="0.25">
      <c r="A2039" s="8" t="s">
        <v>4772</v>
      </c>
      <c r="B2039" s="8" t="s">
        <v>75</v>
      </c>
      <c r="C2039" s="8" t="s">
        <v>4785</v>
      </c>
      <c r="D2039" s="8" t="s">
        <v>48</v>
      </c>
      <c r="E2039" s="8" t="s">
        <v>49</v>
      </c>
      <c r="F2039" s="8" t="s">
        <v>4062</v>
      </c>
      <c r="G2039" s="8" t="s">
        <v>4786</v>
      </c>
      <c r="H2039" s="30">
        <v>42804</v>
      </c>
    </row>
    <row r="2040" spans="1:8" ht="195" x14ac:dyDescent="0.25">
      <c r="A2040" s="8" t="s">
        <v>4772</v>
      </c>
      <c r="B2040" s="8" t="s">
        <v>75</v>
      </c>
      <c r="C2040" s="8" t="s">
        <v>4787</v>
      </c>
      <c r="D2040" s="8" t="s">
        <v>48</v>
      </c>
      <c r="E2040" s="8" t="s">
        <v>49</v>
      </c>
      <c r="F2040" s="8" t="s">
        <v>4062</v>
      </c>
      <c r="G2040" s="8" t="s">
        <v>4788</v>
      </c>
      <c r="H2040" s="30">
        <v>42804</v>
      </c>
    </row>
    <row r="2041" spans="1:8" ht="150" x14ac:dyDescent="0.25">
      <c r="A2041" s="8" t="s">
        <v>4772</v>
      </c>
      <c r="B2041" s="8" t="s">
        <v>75</v>
      </c>
      <c r="C2041" s="8" t="s">
        <v>4789</v>
      </c>
      <c r="D2041" s="8" t="s">
        <v>48</v>
      </c>
      <c r="E2041" s="8" t="s">
        <v>49</v>
      </c>
      <c r="F2041" s="8" t="s">
        <v>4062</v>
      </c>
      <c r="G2041" s="8" t="s">
        <v>4790</v>
      </c>
      <c r="H2041" s="30">
        <v>42804</v>
      </c>
    </row>
    <row r="2042" spans="1:8" ht="150" x14ac:dyDescent="0.25">
      <c r="A2042" s="8" t="s">
        <v>4772</v>
      </c>
      <c r="B2042" s="8" t="s">
        <v>75</v>
      </c>
      <c r="C2042" s="8" t="s">
        <v>4791</v>
      </c>
      <c r="D2042" s="8" t="s">
        <v>48</v>
      </c>
      <c r="E2042" s="8" t="s">
        <v>49</v>
      </c>
      <c r="F2042" s="8" t="s">
        <v>4062</v>
      </c>
      <c r="G2042" s="8" t="s">
        <v>4792</v>
      </c>
      <c r="H2042" s="30">
        <v>42804</v>
      </c>
    </row>
    <row r="2043" spans="1:8" ht="285" x14ac:dyDescent="0.25">
      <c r="A2043" s="8" t="s">
        <v>4772</v>
      </c>
      <c r="B2043" s="8" t="s">
        <v>75</v>
      </c>
      <c r="C2043" s="8" t="s">
        <v>4793</v>
      </c>
      <c r="D2043" s="8" t="s">
        <v>48</v>
      </c>
      <c r="E2043" s="8" t="s">
        <v>49</v>
      </c>
      <c r="F2043" s="8" t="s">
        <v>4062</v>
      </c>
      <c r="G2043" s="8" t="s">
        <v>4794</v>
      </c>
      <c r="H2043" s="30">
        <v>42804</v>
      </c>
    </row>
    <row r="2044" spans="1:8" ht="240" x14ac:dyDescent="0.25">
      <c r="A2044" s="8" t="s">
        <v>4772</v>
      </c>
      <c r="B2044" s="8" t="s">
        <v>75</v>
      </c>
      <c r="C2044" s="8" t="s">
        <v>4795</v>
      </c>
      <c r="D2044" s="8" t="s">
        <v>48</v>
      </c>
      <c r="E2044" s="8" t="s">
        <v>49</v>
      </c>
      <c r="F2044" s="8" t="s">
        <v>4062</v>
      </c>
      <c r="G2044" s="8" t="s">
        <v>4796</v>
      </c>
      <c r="H2044" s="30">
        <v>42804</v>
      </c>
    </row>
    <row r="2045" spans="1:8" ht="150" x14ac:dyDescent="0.25">
      <c r="A2045" s="8" t="s">
        <v>4772</v>
      </c>
      <c r="B2045" s="8" t="s">
        <v>75</v>
      </c>
      <c r="C2045" s="8" t="s">
        <v>4797</v>
      </c>
      <c r="D2045" s="8" t="s">
        <v>48</v>
      </c>
      <c r="E2045" s="8" t="s">
        <v>49</v>
      </c>
      <c r="F2045" s="8" t="s">
        <v>4062</v>
      </c>
      <c r="G2045" s="8" t="s">
        <v>4798</v>
      </c>
      <c r="H2045" s="30">
        <v>42804</v>
      </c>
    </row>
    <row r="2046" spans="1:8" ht="360" x14ac:dyDescent="0.25">
      <c r="A2046" s="8" t="s">
        <v>4772</v>
      </c>
      <c r="B2046" s="8" t="s">
        <v>75</v>
      </c>
      <c r="C2046" s="8" t="s">
        <v>4799</v>
      </c>
      <c r="D2046" s="8" t="s">
        <v>48</v>
      </c>
      <c r="E2046" s="8" t="s">
        <v>49</v>
      </c>
      <c r="F2046" s="8" t="s">
        <v>4062</v>
      </c>
      <c r="G2046" s="8" t="s">
        <v>4800</v>
      </c>
      <c r="H2046" s="30">
        <v>42804</v>
      </c>
    </row>
    <row r="2047" spans="1:8" ht="135" x14ac:dyDescent="0.25">
      <c r="A2047" s="8" t="s">
        <v>4801</v>
      </c>
      <c r="B2047" s="8" t="s">
        <v>37</v>
      </c>
      <c r="C2047" s="8" t="s">
        <v>4802</v>
      </c>
      <c r="D2047" s="8" t="s">
        <v>4658</v>
      </c>
      <c r="E2047" s="8" t="s">
        <v>135</v>
      </c>
      <c r="F2047" s="8" t="s">
        <v>172</v>
      </c>
      <c r="G2047" s="8" t="s">
        <v>4803</v>
      </c>
      <c r="H2047" s="30">
        <v>42804</v>
      </c>
    </row>
    <row r="2048" spans="1:8" ht="135" x14ac:dyDescent="0.25">
      <c r="A2048" s="8" t="s">
        <v>4804</v>
      </c>
      <c r="B2048" s="8" t="s">
        <v>37</v>
      </c>
      <c r="C2048" s="8" t="s">
        <v>4805</v>
      </c>
      <c r="D2048" s="8" t="s">
        <v>4806</v>
      </c>
      <c r="E2048" s="8" t="s">
        <v>4807</v>
      </c>
      <c r="F2048" s="8" t="s">
        <v>4808</v>
      </c>
      <c r="G2048" s="8" t="s">
        <v>4809</v>
      </c>
      <c r="H2048" s="30">
        <v>42807</v>
      </c>
    </row>
    <row r="2049" spans="1:8" ht="135" x14ac:dyDescent="0.25">
      <c r="A2049" s="8" t="s">
        <v>4804</v>
      </c>
      <c r="B2049" s="8" t="s">
        <v>37</v>
      </c>
      <c r="C2049" s="8" t="s">
        <v>4810</v>
      </c>
      <c r="D2049" s="8" t="s">
        <v>4806</v>
      </c>
      <c r="E2049" s="8" t="s">
        <v>4807</v>
      </c>
      <c r="F2049" s="8" t="s">
        <v>4808</v>
      </c>
      <c r="G2049" s="8" t="s">
        <v>4811</v>
      </c>
      <c r="H2049" s="30">
        <v>42807</v>
      </c>
    </row>
    <row r="2050" spans="1:8" ht="105" x14ac:dyDescent="0.25">
      <c r="A2050" s="8" t="s">
        <v>4656</v>
      </c>
      <c r="B2050" s="8" t="s">
        <v>46</v>
      </c>
      <c r="C2050" s="8" t="s">
        <v>4812</v>
      </c>
      <c r="D2050" s="8" t="s">
        <v>4658</v>
      </c>
      <c r="E2050" s="8" t="s">
        <v>135</v>
      </c>
      <c r="F2050" s="8" t="s">
        <v>4813</v>
      </c>
      <c r="G2050" s="8" t="s">
        <v>4814</v>
      </c>
      <c r="H2050" s="30">
        <v>42807</v>
      </c>
    </row>
    <row r="2051" spans="1:8" ht="120" x14ac:dyDescent="0.25">
      <c r="A2051" s="8" t="s">
        <v>4815</v>
      </c>
      <c r="B2051" s="8" t="s">
        <v>46</v>
      </c>
      <c r="C2051" s="8" t="s">
        <v>4816</v>
      </c>
      <c r="D2051" s="10" t="s">
        <v>62</v>
      </c>
      <c r="E2051" s="8" t="s">
        <v>63</v>
      </c>
      <c r="F2051" s="8" t="s">
        <v>64</v>
      </c>
      <c r="G2051" s="8" t="s">
        <v>4817</v>
      </c>
      <c r="H2051" s="30">
        <v>42807</v>
      </c>
    </row>
    <row r="2052" spans="1:8" ht="120" x14ac:dyDescent="0.25">
      <c r="A2052" s="8" t="s">
        <v>4818</v>
      </c>
      <c r="B2052" s="8" t="s">
        <v>37</v>
      </c>
      <c r="C2052" s="8" t="s">
        <v>4819</v>
      </c>
      <c r="D2052" s="8" t="s">
        <v>4820</v>
      </c>
      <c r="E2052" s="8" t="s">
        <v>357</v>
      </c>
      <c r="F2052" s="8" t="s">
        <v>358</v>
      </c>
      <c r="G2052" s="8" t="s">
        <v>4821</v>
      </c>
      <c r="H2052" s="30">
        <v>42807</v>
      </c>
    </row>
    <row r="2053" spans="1:8" ht="135" x14ac:dyDescent="0.25">
      <c r="A2053" s="8" t="s">
        <v>4822</v>
      </c>
      <c r="B2053" s="8" t="s">
        <v>37</v>
      </c>
      <c r="C2053" s="8" t="s">
        <v>4823</v>
      </c>
      <c r="D2053" s="8" t="s">
        <v>176</v>
      </c>
      <c r="E2053" s="8" t="s">
        <v>129</v>
      </c>
      <c r="F2053" s="8" t="s">
        <v>322</v>
      </c>
      <c r="G2053" s="8" t="s">
        <v>4824</v>
      </c>
      <c r="H2053" s="30">
        <v>42807</v>
      </c>
    </row>
    <row r="2054" spans="1:8" ht="90" x14ac:dyDescent="0.25">
      <c r="A2054" s="10" t="s">
        <v>234</v>
      </c>
      <c r="B2054" s="8" t="s">
        <v>37</v>
      </c>
      <c r="C2054" s="8" t="s">
        <v>4825</v>
      </c>
      <c r="D2054" s="10" t="s">
        <v>510</v>
      </c>
      <c r="E2054" s="8" t="s">
        <v>11</v>
      </c>
      <c r="F2054" s="8" t="s">
        <v>4667</v>
      </c>
      <c r="G2054" s="8" t="s">
        <v>4826</v>
      </c>
      <c r="H2054" s="30">
        <v>42807</v>
      </c>
    </row>
    <row r="2055" spans="1:8" ht="135" x14ac:dyDescent="0.25">
      <c r="A2055" s="8" t="s">
        <v>4827</v>
      </c>
      <c r="B2055" s="8" t="s">
        <v>37</v>
      </c>
      <c r="C2055" s="8" t="s">
        <v>4828</v>
      </c>
      <c r="D2055" s="8" t="s">
        <v>176</v>
      </c>
      <c r="E2055" s="8" t="s">
        <v>129</v>
      </c>
      <c r="F2055" s="8" t="s">
        <v>322</v>
      </c>
      <c r="G2055" s="8" t="s">
        <v>4829</v>
      </c>
      <c r="H2055" s="30">
        <v>42807</v>
      </c>
    </row>
    <row r="2056" spans="1:8" ht="180" x14ac:dyDescent="0.25">
      <c r="A2056" s="8" t="s">
        <v>4830</v>
      </c>
      <c r="B2056" s="8" t="s">
        <v>37</v>
      </c>
      <c r="C2056" s="8" t="s">
        <v>4831</v>
      </c>
      <c r="D2056" s="8" t="s">
        <v>176</v>
      </c>
      <c r="E2056" s="8" t="s">
        <v>129</v>
      </c>
      <c r="F2056" s="8" t="s">
        <v>322</v>
      </c>
      <c r="G2056" s="8" t="s">
        <v>4832</v>
      </c>
      <c r="H2056" s="30">
        <v>42807</v>
      </c>
    </row>
    <row r="2057" spans="1:8" ht="90" x14ac:dyDescent="0.25">
      <c r="A2057" s="10" t="s">
        <v>234</v>
      </c>
      <c r="B2057" s="10" t="s">
        <v>37</v>
      </c>
      <c r="C2057" s="8" t="s">
        <v>4833</v>
      </c>
      <c r="D2057" s="10" t="s">
        <v>236</v>
      </c>
      <c r="E2057" s="8" t="s">
        <v>237</v>
      </c>
      <c r="F2057" s="8" t="s">
        <v>4311</v>
      </c>
      <c r="G2057" s="8" t="s">
        <v>4834</v>
      </c>
      <c r="H2057" s="30">
        <v>42807</v>
      </c>
    </row>
    <row r="2058" spans="1:8" ht="115.5" customHeight="1" x14ac:dyDescent="0.25">
      <c r="A2058" s="8" t="s">
        <v>4835</v>
      </c>
      <c r="B2058" s="10" t="s">
        <v>37</v>
      </c>
      <c r="C2058" s="8" t="s">
        <v>4836</v>
      </c>
      <c r="D2058" s="8" t="s">
        <v>4820</v>
      </c>
      <c r="E2058" s="8" t="s">
        <v>357</v>
      </c>
      <c r="F2058" s="8" t="s">
        <v>358</v>
      </c>
      <c r="G2058" s="8" t="s">
        <v>4837</v>
      </c>
      <c r="H2058" s="30">
        <v>42807</v>
      </c>
    </row>
    <row r="2059" spans="1:8" ht="150" x14ac:dyDescent="0.25">
      <c r="A2059" s="8" t="s">
        <v>4838</v>
      </c>
      <c r="B2059" s="10" t="s">
        <v>37</v>
      </c>
      <c r="C2059" s="8" t="s">
        <v>4839</v>
      </c>
      <c r="D2059" s="8" t="s">
        <v>299</v>
      </c>
      <c r="E2059" s="8" t="s">
        <v>595</v>
      </c>
      <c r="F2059" s="8" t="s">
        <v>4037</v>
      </c>
      <c r="G2059" s="8" t="s">
        <v>4840</v>
      </c>
      <c r="H2059" s="30">
        <v>42807</v>
      </c>
    </row>
    <row r="2060" spans="1:8" ht="150" x14ac:dyDescent="0.25">
      <c r="A2060" s="8" t="s">
        <v>4838</v>
      </c>
      <c r="B2060" s="8" t="s">
        <v>37</v>
      </c>
      <c r="C2060" s="8" t="s">
        <v>4841</v>
      </c>
      <c r="D2060" s="8" t="s">
        <v>299</v>
      </c>
      <c r="E2060" s="8" t="s">
        <v>595</v>
      </c>
      <c r="F2060" s="8" t="s">
        <v>4037</v>
      </c>
      <c r="G2060" s="8" t="s">
        <v>4842</v>
      </c>
      <c r="H2060" s="30">
        <v>42807</v>
      </c>
    </row>
    <row r="2061" spans="1:8" ht="75" x14ac:dyDescent="0.25">
      <c r="A2061" s="10" t="s">
        <v>4843</v>
      </c>
      <c r="B2061" s="10" t="s">
        <v>37</v>
      </c>
      <c r="C2061" s="8" t="s">
        <v>4844</v>
      </c>
      <c r="D2061" s="8" t="s">
        <v>4845</v>
      </c>
      <c r="E2061" s="8" t="s">
        <v>3773</v>
      </c>
      <c r="F2061" s="8" t="s">
        <v>4846</v>
      </c>
      <c r="G2061" s="8" t="s">
        <v>4847</v>
      </c>
      <c r="H2061" s="30">
        <v>42807</v>
      </c>
    </row>
    <row r="2062" spans="1:8" ht="75" x14ac:dyDescent="0.25">
      <c r="A2062" s="10" t="s">
        <v>4843</v>
      </c>
      <c r="B2062" s="10" t="s">
        <v>37</v>
      </c>
      <c r="C2062" s="8" t="s">
        <v>4848</v>
      </c>
      <c r="D2062" s="8" t="s">
        <v>4845</v>
      </c>
      <c r="E2062" s="8" t="s">
        <v>3773</v>
      </c>
      <c r="F2062" s="8" t="s">
        <v>4846</v>
      </c>
      <c r="G2062" s="8" t="s">
        <v>4849</v>
      </c>
      <c r="H2062" s="30">
        <v>42807</v>
      </c>
    </row>
    <row r="2063" spans="1:8" ht="120" x14ac:dyDescent="0.25">
      <c r="A2063" s="8" t="s">
        <v>4850</v>
      </c>
      <c r="B2063" s="10" t="s">
        <v>37</v>
      </c>
      <c r="C2063" s="8" t="s">
        <v>4851</v>
      </c>
      <c r="D2063" s="8" t="s">
        <v>4852</v>
      </c>
      <c r="E2063" s="8" t="s">
        <v>4853</v>
      </c>
      <c r="F2063" s="8" t="s">
        <v>4854</v>
      </c>
      <c r="G2063" s="8" t="s">
        <v>4855</v>
      </c>
      <c r="H2063" s="30">
        <v>42808</v>
      </c>
    </row>
    <row r="2064" spans="1:8" ht="120" x14ac:dyDescent="0.25">
      <c r="A2064" s="8" t="s">
        <v>4850</v>
      </c>
      <c r="B2064" s="10" t="s">
        <v>37</v>
      </c>
      <c r="C2064" s="8" t="s">
        <v>4856</v>
      </c>
      <c r="D2064" s="8" t="s">
        <v>4852</v>
      </c>
      <c r="E2064" s="8" t="s">
        <v>4853</v>
      </c>
      <c r="F2064" s="8" t="s">
        <v>4854</v>
      </c>
      <c r="G2064" s="8" t="s">
        <v>4857</v>
      </c>
      <c r="H2064" s="30">
        <v>42808</v>
      </c>
    </row>
    <row r="2065" spans="1:8" ht="120" x14ac:dyDescent="0.25">
      <c r="A2065" s="8" t="s">
        <v>4850</v>
      </c>
      <c r="B2065" s="10" t="s">
        <v>37</v>
      </c>
      <c r="C2065" s="8" t="s">
        <v>4858</v>
      </c>
      <c r="D2065" s="8" t="s">
        <v>4852</v>
      </c>
      <c r="E2065" s="8" t="s">
        <v>4853</v>
      </c>
      <c r="F2065" s="8" t="s">
        <v>4854</v>
      </c>
      <c r="G2065" s="8" t="s">
        <v>4859</v>
      </c>
      <c r="H2065" s="30">
        <v>42808</v>
      </c>
    </row>
    <row r="2066" spans="1:8" ht="120" x14ac:dyDescent="0.25">
      <c r="A2066" s="8" t="s">
        <v>4850</v>
      </c>
      <c r="B2066" s="10" t="s">
        <v>37</v>
      </c>
      <c r="C2066" s="8" t="s">
        <v>4860</v>
      </c>
      <c r="D2066" s="8" t="s">
        <v>4852</v>
      </c>
      <c r="E2066" s="8" t="s">
        <v>4853</v>
      </c>
      <c r="F2066" s="8" t="s">
        <v>4854</v>
      </c>
      <c r="G2066" s="8" t="s">
        <v>4861</v>
      </c>
      <c r="H2066" s="30">
        <v>42808</v>
      </c>
    </row>
    <row r="2067" spans="1:8" ht="135" x14ac:dyDescent="0.25">
      <c r="A2067" s="8" t="s">
        <v>4862</v>
      </c>
      <c r="B2067" s="8" t="s">
        <v>37</v>
      </c>
      <c r="C2067" s="8" t="s">
        <v>4863</v>
      </c>
      <c r="D2067" s="8" t="s">
        <v>285</v>
      </c>
      <c r="E2067" s="8" t="s">
        <v>286</v>
      </c>
      <c r="F2067" s="8" t="s">
        <v>4154</v>
      </c>
      <c r="G2067" s="8" t="s">
        <v>4864</v>
      </c>
      <c r="H2067" s="30">
        <v>42808</v>
      </c>
    </row>
    <row r="2068" spans="1:8" ht="135" x14ac:dyDescent="0.25">
      <c r="A2068" s="8" t="s">
        <v>4865</v>
      </c>
      <c r="B2068" s="8" t="s">
        <v>37</v>
      </c>
      <c r="C2068" s="8" t="s">
        <v>4866</v>
      </c>
      <c r="D2068" s="8" t="s">
        <v>285</v>
      </c>
      <c r="E2068" s="8" t="s">
        <v>286</v>
      </c>
      <c r="F2068" s="8" t="s">
        <v>4154</v>
      </c>
      <c r="G2068" s="8" t="s">
        <v>4867</v>
      </c>
      <c r="H2068" s="30">
        <v>42808</v>
      </c>
    </row>
    <row r="2069" spans="1:8" ht="120" x14ac:dyDescent="0.25">
      <c r="A2069" s="8" t="s">
        <v>4868</v>
      </c>
      <c r="B2069" s="10" t="s">
        <v>37</v>
      </c>
      <c r="C2069" s="8" t="s">
        <v>4869</v>
      </c>
      <c r="D2069" s="8" t="s">
        <v>4852</v>
      </c>
      <c r="E2069" s="8" t="s">
        <v>4853</v>
      </c>
      <c r="F2069" s="8" t="s">
        <v>4854</v>
      </c>
      <c r="G2069" s="8" t="s">
        <v>4870</v>
      </c>
      <c r="H2069" s="30">
        <v>42808</v>
      </c>
    </row>
    <row r="2070" spans="1:8" ht="120" x14ac:dyDescent="0.25">
      <c r="A2070" s="8" t="s">
        <v>4868</v>
      </c>
      <c r="B2070" s="10" t="s">
        <v>37</v>
      </c>
      <c r="C2070" s="8" t="s">
        <v>4871</v>
      </c>
      <c r="D2070" s="8" t="s">
        <v>4852</v>
      </c>
      <c r="E2070" s="8" t="s">
        <v>4853</v>
      </c>
      <c r="F2070" s="8" t="s">
        <v>4854</v>
      </c>
      <c r="G2070" s="8" t="s">
        <v>4872</v>
      </c>
      <c r="H2070" s="30">
        <v>42808</v>
      </c>
    </row>
    <row r="2071" spans="1:8" ht="120" x14ac:dyDescent="0.25">
      <c r="A2071" s="8" t="s">
        <v>4602</v>
      </c>
      <c r="B2071" s="8" t="s">
        <v>9</v>
      </c>
      <c r="C2071" s="8" t="s">
        <v>4873</v>
      </c>
      <c r="D2071" s="8" t="s">
        <v>4284</v>
      </c>
      <c r="E2071" s="8" t="s">
        <v>4285</v>
      </c>
      <c r="F2071" s="8" t="s">
        <v>4286</v>
      </c>
      <c r="G2071" s="8" t="s">
        <v>4874</v>
      </c>
      <c r="H2071" s="30">
        <v>42808</v>
      </c>
    </row>
    <row r="2072" spans="1:8" ht="120" x14ac:dyDescent="0.25">
      <c r="A2072" s="8" t="s">
        <v>4602</v>
      </c>
      <c r="B2072" s="8" t="s">
        <v>9</v>
      </c>
      <c r="C2072" s="8" t="s">
        <v>4875</v>
      </c>
      <c r="D2072" s="8" t="s">
        <v>4284</v>
      </c>
      <c r="E2072" s="8" t="s">
        <v>4285</v>
      </c>
      <c r="F2072" s="8" t="s">
        <v>4286</v>
      </c>
      <c r="G2072" s="8" t="s">
        <v>4876</v>
      </c>
      <c r="H2072" s="30">
        <v>42808</v>
      </c>
    </row>
    <row r="2073" spans="1:8" ht="120" x14ac:dyDescent="0.25">
      <c r="A2073" s="8" t="s">
        <v>4602</v>
      </c>
      <c r="B2073" s="8" t="s">
        <v>9</v>
      </c>
      <c r="C2073" s="8" t="s">
        <v>4877</v>
      </c>
      <c r="D2073" s="8" t="s">
        <v>4284</v>
      </c>
      <c r="E2073" s="8" t="s">
        <v>4285</v>
      </c>
      <c r="F2073" s="8" t="s">
        <v>4286</v>
      </c>
      <c r="G2073" s="8" t="s">
        <v>4878</v>
      </c>
      <c r="H2073" s="30">
        <v>42808</v>
      </c>
    </row>
    <row r="2074" spans="1:8" ht="120" x14ac:dyDescent="0.25">
      <c r="A2074" s="8" t="s">
        <v>4602</v>
      </c>
      <c r="B2074" s="8" t="s">
        <v>9</v>
      </c>
      <c r="C2074" s="8" t="s">
        <v>4879</v>
      </c>
      <c r="D2074" s="8" t="s">
        <v>4284</v>
      </c>
      <c r="E2074" s="8" t="s">
        <v>4285</v>
      </c>
      <c r="F2074" s="8" t="s">
        <v>4286</v>
      </c>
      <c r="G2074" s="8" t="s">
        <v>4880</v>
      </c>
      <c r="H2074" s="30">
        <v>42808</v>
      </c>
    </row>
    <row r="2075" spans="1:8" ht="120" x14ac:dyDescent="0.25">
      <c r="A2075" s="8" t="s">
        <v>4602</v>
      </c>
      <c r="B2075" s="8" t="s">
        <v>9</v>
      </c>
      <c r="C2075" s="8" t="s">
        <v>4881</v>
      </c>
      <c r="D2075" s="8" t="s">
        <v>4284</v>
      </c>
      <c r="E2075" s="8" t="s">
        <v>4285</v>
      </c>
      <c r="F2075" s="8" t="s">
        <v>4286</v>
      </c>
      <c r="G2075" s="8" t="s">
        <v>4882</v>
      </c>
      <c r="H2075" s="30">
        <v>42808</v>
      </c>
    </row>
    <row r="2076" spans="1:8" ht="120" x14ac:dyDescent="0.25">
      <c r="A2076" s="8" t="s">
        <v>4602</v>
      </c>
      <c r="B2076" s="8" t="s">
        <v>9</v>
      </c>
      <c r="C2076" s="8" t="s">
        <v>4883</v>
      </c>
      <c r="D2076" s="8" t="s">
        <v>4284</v>
      </c>
      <c r="E2076" s="8" t="s">
        <v>4285</v>
      </c>
      <c r="F2076" s="8" t="s">
        <v>4286</v>
      </c>
      <c r="G2076" s="8" t="s">
        <v>4884</v>
      </c>
      <c r="H2076" s="30">
        <v>42808</v>
      </c>
    </row>
    <row r="2077" spans="1:8" ht="120" x14ac:dyDescent="0.25">
      <c r="A2077" s="8" t="s">
        <v>4602</v>
      </c>
      <c r="B2077" s="8" t="s">
        <v>9</v>
      </c>
      <c r="C2077" s="8" t="s">
        <v>4885</v>
      </c>
      <c r="D2077" s="8" t="s">
        <v>4284</v>
      </c>
      <c r="E2077" s="8" t="s">
        <v>4285</v>
      </c>
      <c r="F2077" s="8" t="s">
        <v>4286</v>
      </c>
      <c r="G2077" s="8" t="s">
        <v>4886</v>
      </c>
      <c r="H2077" s="30">
        <v>42808</v>
      </c>
    </row>
    <row r="2078" spans="1:8" ht="120" x14ac:dyDescent="0.25">
      <c r="A2078" s="8" t="s">
        <v>4602</v>
      </c>
      <c r="B2078" s="8" t="s">
        <v>9</v>
      </c>
      <c r="C2078" s="8" t="s">
        <v>4887</v>
      </c>
      <c r="D2078" s="8" t="s">
        <v>4284</v>
      </c>
      <c r="E2078" s="8" t="s">
        <v>4285</v>
      </c>
      <c r="F2078" s="8" t="s">
        <v>4286</v>
      </c>
      <c r="G2078" s="8" t="s">
        <v>4888</v>
      </c>
      <c r="H2078" s="30">
        <v>42808</v>
      </c>
    </row>
    <row r="2079" spans="1:8" ht="120" x14ac:dyDescent="0.25">
      <c r="A2079" s="8" t="s">
        <v>4602</v>
      </c>
      <c r="B2079" s="8" t="s">
        <v>9</v>
      </c>
      <c r="C2079" s="8" t="s">
        <v>4889</v>
      </c>
      <c r="D2079" s="8" t="s">
        <v>4284</v>
      </c>
      <c r="E2079" s="8" t="s">
        <v>4285</v>
      </c>
      <c r="F2079" s="8" t="s">
        <v>4286</v>
      </c>
      <c r="G2079" s="8" t="s">
        <v>4890</v>
      </c>
      <c r="H2079" s="30">
        <v>42808</v>
      </c>
    </row>
    <row r="2080" spans="1:8" ht="120" x14ac:dyDescent="0.25">
      <c r="A2080" s="8" t="s">
        <v>4602</v>
      </c>
      <c r="B2080" s="8" t="s">
        <v>9</v>
      </c>
      <c r="C2080" s="8" t="s">
        <v>4891</v>
      </c>
      <c r="D2080" s="8" t="s">
        <v>4284</v>
      </c>
      <c r="E2080" s="8" t="s">
        <v>4285</v>
      </c>
      <c r="F2080" s="8" t="s">
        <v>4286</v>
      </c>
      <c r="G2080" s="8" t="s">
        <v>4892</v>
      </c>
      <c r="H2080" s="30">
        <v>42808</v>
      </c>
    </row>
    <row r="2081" spans="1:8" ht="120" x14ac:dyDescent="0.25">
      <c r="A2081" s="8" t="s">
        <v>4602</v>
      </c>
      <c r="B2081" s="8" t="s">
        <v>9</v>
      </c>
      <c r="C2081" s="8" t="s">
        <v>4893</v>
      </c>
      <c r="D2081" s="8" t="s">
        <v>4284</v>
      </c>
      <c r="E2081" s="8" t="s">
        <v>4285</v>
      </c>
      <c r="F2081" s="8" t="s">
        <v>4286</v>
      </c>
      <c r="G2081" s="8" t="s">
        <v>4894</v>
      </c>
      <c r="H2081" s="30">
        <v>42808</v>
      </c>
    </row>
    <row r="2082" spans="1:8" ht="120" x14ac:dyDescent="0.25">
      <c r="A2082" s="8" t="s">
        <v>4602</v>
      </c>
      <c r="B2082" s="8" t="s">
        <v>9</v>
      </c>
      <c r="C2082" s="8" t="s">
        <v>4895</v>
      </c>
      <c r="D2082" s="8" t="s">
        <v>4284</v>
      </c>
      <c r="E2082" s="8" t="s">
        <v>4285</v>
      </c>
      <c r="F2082" s="8" t="s">
        <v>4286</v>
      </c>
      <c r="G2082" s="8" t="s">
        <v>4896</v>
      </c>
      <c r="H2082" s="30">
        <v>42808</v>
      </c>
    </row>
    <row r="2083" spans="1:8" ht="120" x14ac:dyDescent="0.25">
      <c r="A2083" s="8" t="s">
        <v>4602</v>
      </c>
      <c r="B2083" s="8" t="s">
        <v>9</v>
      </c>
      <c r="C2083" s="8" t="s">
        <v>4897</v>
      </c>
      <c r="D2083" s="8" t="s">
        <v>4284</v>
      </c>
      <c r="E2083" s="8" t="s">
        <v>4285</v>
      </c>
      <c r="F2083" s="8" t="s">
        <v>4286</v>
      </c>
      <c r="G2083" s="8" t="s">
        <v>4898</v>
      </c>
      <c r="H2083" s="30">
        <v>42808</v>
      </c>
    </row>
    <row r="2084" spans="1:8" ht="120" x14ac:dyDescent="0.25">
      <c r="A2084" s="8" t="s">
        <v>4602</v>
      </c>
      <c r="B2084" s="8" t="s">
        <v>9</v>
      </c>
      <c r="C2084" s="8" t="s">
        <v>4899</v>
      </c>
      <c r="D2084" s="8" t="s">
        <v>4284</v>
      </c>
      <c r="E2084" s="8" t="s">
        <v>4285</v>
      </c>
      <c r="F2084" s="8" t="s">
        <v>4286</v>
      </c>
      <c r="G2084" s="8" t="s">
        <v>4900</v>
      </c>
      <c r="H2084" s="30">
        <v>42808</v>
      </c>
    </row>
    <row r="2085" spans="1:8" ht="120" x14ac:dyDescent="0.25">
      <c r="A2085" s="8" t="s">
        <v>4602</v>
      </c>
      <c r="B2085" s="8" t="s">
        <v>9</v>
      </c>
      <c r="C2085" s="8" t="s">
        <v>4901</v>
      </c>
      <c r="D2085" s="8" t="s">
        <v>4284</v>
      </c>
      <c r="E2085" s="8" t="s">
        <v>4285</v>
      </c>
      <c r="F2085" s="8" t="s">
        <v>4286</v>
      </c>
      <c r="G2085" s="8" t="s">
        <v>4902</v>
      </c>
      <c r="H2085" s="30">
        <v>42808</v>
      </c>
    </row>
    <row r="2086" spans="1:8" ht="120" x14ac:dyDescent="0.25">
      <c r="A2086" s="8" t="s">
        <v>4602</v>
      </c>
      <c r="B2086" s="8" t="s">
        <v>9</v>
      </c>
      <c r="C2086" s="8" t="s">
        <v>4903</v>
      </c>
      <c r="D2086" s="8" t="s">
        <v>4284</v>
      </c>
      <c r="E2086" s="8" t="s">
        <v>4285</v>
      </c>
      <c r="F2086" s="8" t="s">
        <v>4286</v>
      </c>
      <c r="G2086" s="8" t="s">
        <v>4904</v>
      </c>
      <c r="H2086" s="30">
        <v>42808</v>
      </c>
    </row>
    <row r="2087" spans="1:8" ht="120" x14ac:dyDescent="0.25">
      <c r="A2087" s="8" t="s">
        <v>4602</v>
      </c>
      <c r="B2087" s="8" t="s">
        <v>9</v>
      </c>
      <c r="C2087" s="8" t="s">
        <v>4905</v>
      </c>
      <c r="D2087" s="8" t="s">
        <v>4284</v>
      </c>
      <c r="E2087" s="8" t="s">
        <v>4285</v>
      </c>
      <c r="F2087" s="8" t="s">
        <v>4286</v>
      </c>
      <c r="G2087" s="8" t="s">
        <v>4906</v>
      </c>
      <c r="H2087" s="30">
        <v>42808</v>
      </c>
    </row>
    <row r="2088" spans="1:8" ht="105" x14ac:dyDescent="0.25">
      <c r="A2088" s="8" t="s">
        <v>45</v>
      </c>
      <c r="B2088" s="10" t="s">
        <v>37</v>
      </c>
      <c r="C2088" s="8" t="s">
        <v>4907</v>
      </c>
      <c r="D2088" s="8" t="s">
        <v>377</v>
      </c>
      <c r="E2088" s="8" t="s">
        <v>378</v>
      </c>
      <c r="F2088" s="8" t="s">
        <v>358</v>
      </c>
      <c r="G2088" s="8" t="s">
        <v>4908</v>
      </c>
      <c r="H2088" s="30">
        <v>42808</v>
      </c>
    </row>
    <row r="2089" spans="1:8" ht="105" x14ac:dyDescent="0.25">
      <c r="A2089" s="8" t="s">
        <v>45</v>
      </c>
      <c r="B2089" s="10" t="s">
        <v>37</v>
      </c>
      <c r="C2089" s="8" t="s">
        <v>4909</v>
      </c>
      <c r="D2089" s="8" t="s">
        <v>377</v>
      </c>
      <c r="E2089" s="8" t="s">
        <v>378</v>
      </c>
      <c r="F2089" s="8" t="s">
        <v>358</v>
      </c>
      <c r="G2089" s="8" t="s">
        <v>4910</v>
      </c>
      <c r="H2089" s="30">
        <v>42808</v>
      </c>
    </row>
    <row r="2090" spans="1:8" ht="105" x14ac:dyDescent="0.25">
      <c r="A2090" s="8" t="s">
        <v>45</v>
      </c>
      <c r="B2090" s="10" t="s">
        <v>37</v>
      </c>
      <c r="C2090" s="8" t="s">
        <v>4911</v>
      </c>
      <c r="D2090" s="8" t="s">
        <v>377</v>
      </c>
      <c r="E2090" s="8" t="s">
        <v>378</v>
      </c>
      <c r="F2090" s="8" t="s">
        <v>358</v>
      </c>
      <c r="G2090" s="8" t="s">
        <v>4912</v>
      </c>
      <c r="H2090" s="30">
        <v>42808</v>
      </c>
    </row>
    <row r="2091" spans="1:8" ht="105" x14ac:dyDescent="0.25">
      <c r="A2091" s="8" t="s">
        <v>45</v>
      </c>
      <c r="B2091" s="10" t="s">
        <v>37</v>
      </c>
      <c r="C2091" s="8" t="s">
        <v>4913</v>
      </c>
      <c r="D2091" s="8" t="s">
        <v>377</v>
      </c>
      <c r="E2091" s="8" t="s">
        <v>378</v>
      </c>
      <c r="F2091" s="8" t="s">
        <v>358</v>
      </c>
      <c r="G2091" s="8" t="s">
        <v>4914</v>
      </c>
      <c r="H2091" s="30">
        <v>42808</v>
      </c>
    </row>
    <row r="2092" spans="1:8" ht="105" x14ac:dyDescent="0.25">
      <c r="A2092" s="8" t="s">
        <v>45</v>
      </c>
      <c r="B2092" s="10" t="s">
        <v>37</v>
      </c>
      <c r="C2092" s="8" t="s">
        <v>4915</v>
      </c>
      <c r="D2092" s="8" t="s">
        <v>377</v>
      </c>
      <c r="E2092" s="8" t="s">
        <v>378</v>
      </c>
      <c r="F2092" s="8" t="s">
        <v>358</v>
      </c>
      <c r="G2092" s="8" t="s">
        <v>4916</v>
      </c>
      <c r="H2092" s="30">
        <v>42808</v>
      </c>
    </row>
    <row r="2093" spans="1:8" ht="105" x14ac:dyDescent="0.25">
      <c r="A2093" s="8" t="s">
        <v>45</v>
      </c>
      <c r="B2093" s="10" t="s">
        <v>37</v>
      </c>
      <c r="C2093" s="8" t="s">
        <v>4917</v>
      </c>
      <c r="D2093" s="8" t="s">
        <v>377</v>
      </c>
      <c r="E2093" s="8" t="s">
        <v>378</v>
      </c>
      <c r="F2093" s="8" t="s">
        <v>358</v>
      </c>
      <c r="G2093" s="8" t="s">
        <v>4918</v>
      </c>
      <c r="H2093" s="30">
        <v>42808</v>
      </c>
    </row>
    <row r="2094" spans="1:8" ht="105" x14ac:dyDescent="0.25">
      <c r="A2094" s="8" t="s">
        <v>45</v>
      </c>
      <c r="B2094" s="10" t="s">
        <v>37</v>
      </c>
      <c r="C2094" s="8" t="s">
        <v>4919</v>
      </c>
      <c r="D2094" s="8" t="s">
        <v>377</v>
      </c>
      <c r="E2094" s="8" t="s">
        <v>378</v>
      </c>
      <c r="F2094" s="8" t="s">
        <v>358</v>
      </c>
      <c r="G2094" s="8" t="s">
        <v>4920</v>
      </c>
      <c r="H2094" s="30">
        <v>42808</v>
      </c>
    </row>
    <row r="2095" spans="1:8" ht="105" x14ac:dyDescent="0.25">
      <c r="A2095" s="8" t="s">
        <v>45</v>
      </c>
      <c r="B2095" s="10" t="s">
        <v>37</v>
      </c>
      <c r="C2095" s="8" t="s">
        <v>4921</v>
      </c>
      <c r="D2095" s="8" t="s">
        <v>377</v>
      </c>
      <c r="E2095" s="8" t="s">
        <v>378</v>
      </c>
      <c r="F2095" s="8" t="s">
        <v>358</v>
      </c>
      <c r="G2095" s="8" t="s">
        <v>4922</v>
      </c>
      <c r="H2095" s="30">
        <v>42808</v>
      </c>
    </row>
    <row r="2096" spans="1:8" ht="105" x14ac:dyDescent="0.25">
      <c r="A2096" s="8" t="s">
        <v>45</v>
      </c>
      <c r="B2096" s="10" t="s">
        <v>37</v>
      </c>
      <c r="C2096" s="8" t="s">
        <v>4923</v>
      </c>
      <c r="D2096" s="8" t="s">
        <v>377</v>
      </c>
      <c r="E2096" s="8" t="s">
        <v>378</v>
      </c>
      <c r="F2096" s="8" t="s">
        <v>358</v>
      </c>
      <c r="G2096" s="8" t="s">
        <v>4924</v>
      </c>
      <c r="H2096" s="30">
        <v>42808</v>
      </c>
    </row>
    <row r="2097" spans="1:8" ht="105" x14ac:dyDescent="0.25">
      <c r="A2097" s="8" t="s">
        <v>45</v>
      </c>
      <c r="B2097" s="10" t="s">
        <v>37</v>
      </c>
      <c r="C2097" s="8" t="s">
        <v>4925</v>
      </c>
      <c r="D2097" s="8" t="s">
        <v>377</v>
      </c>
      <c r="E2097" s="8" t="s">
        <v>378</v>
      </c>
      <c r="F2097" s="8" t="s">
        <v>358</v>
      </c>
      <c r="G2097" s="8" t="s">
        <v>4926</v>
      </c>
      <c r="H2097" s="30">
        <v>42808</v>
      </c>
    </row>
    <row r="2098" spans="1:8" ht="105" x14ac:dyDescent="0.25">
      <c r="A2098" s="8" t="s">
        <v>45</v>
      </c>
      <c r="B2098" s="10" t="s">
        <v>37</v>
      </c>
      <c r="C2098" s="8" t="s">
        <v>4927</v>
      </c>
      <c r="D2098" s="8" t="s">
        <v>377</v>
      </c>
      <c r="E2098" s="8" t="s">
        <v>378</v>
      </c>
      <c r="F2098" s="8" t="s">
        <v>358</v>
      </c>
      <c r="G2098" s="8" t="s">
        <v>4928</v>
      </c>
      <c r="H2098" s="30">
        <v>42808</v>
      </c>
    </row>
    <row r="2099" spans="1:8" ht="105" x14ac:dyDescent="0.25">
      <c r="A2099" s="8" t="s">
        <v>45</v>
      </c>
      <c r="B2099" s="10" t="s">
        <v>37</v>
      </c>
      <c r="C2099" s="8" t="s">
        <v>4929</v>
      </c>
      <c r="D2099" s="8" t="s">
        <v>377</v>
      </c>
      <c r="E2099" s="8" t="s">
        <v>378</v>
      </c>
      <c r="F2099" s="8" t="s">
        <v>358</v>
      </c>
      <c r="G2099" s="8" t="s">
        <v>4930</v>
      </c>
      <c r="H2099" s="30">
        <v>42808</v>
      </c>
    </row>
    <row r="2100" spans="1:8" ht="105" x14ac:dyDescent="0.25">
      <c r="A2100" s="8" t="s">
        <v>45</v>
      </c>
      <c r="B2100" s="10" t="s">
        <v>37</v>
      </c>
      <c r="C2100" s="8" t="s">
        <v>4931</v>
      </c>
      <c r="D2100" s="8" t="s">
        <v>377</v>
      </c>
      <c r="E2100" s="8" t="s">
        <v>378</v>
      </c>
      <c r="F2100" s="8" t="s">
        <v>358</v>
      </c>
      <c r="G2100" s="8" t="s">
        <v>4932</v>
      </c>
      <c r="H2100" s="30">
        <v>42809</v>
      </c>
    </row>
    <row r="2101" spans="1:8" ht="105" x14ac:dyDescent="0.25">
      <c r="A2101" s="8" t="s">
        <v>45</v>
      </c>
      <c r="B2101" s="10" t="s">
        <v>37</v>
      </c>
      <c r="C2101" s="8" t="s">
        <v>4933</v>
      </c>
      <c r="D2101" s="8" t="s">
        <v>377</v>
      </c>
      <c r="E2101" s="8" t="s">
        <v>378</v>
      </c>
      <c r="F2101" s="8" t="s">
        <v>358</v>
      </c>
      <c r="G2101" s="8" t="s">
        <v>4934</v>
      </c>
      <c r="H2101" s="30">
        <v>42809</v>
      </c>
    </row>
    <row r="2102" spans="1:8" ht="105" x14ac:dyDescent="0.25">
      <c r="A2102" s="8" t="s">
        <v>45</v>
      </c>
      <c r="B2102" s="10" t="s">
        <v>37</v>
      </c>
      <c r="C2102" s="8" t="s">
        <v>4935</v>
      </c>
      <c r="D2102" s="8" t="s">
        <v>377</v>
      </c>
      <c r="E2102" s="8" t="s">
        <v>378</v>
      </c>
      <c r="F2102" s="8" t="s">
        <v>358</v>
      </c>
      <c r="G2102" s="8" t="s">
        <v>4936</v>
      </c>
      <c r="H2102" s="30">
        <v>42809</v>
      </c>
    </row>
    <row r="2103" spans="1:8" ht="135" x14ac:dyDescent="0.25">
      <c r="A2103" s="10" t="s">
        <v>444</v>
      </c>
      <c r="B2103" s="8" t="s">
        <v>37</v>
      </c>
      <c r="C2103" s="8" t="s">
        <v>4937</v>
      </c>
      <c r="D2103" s="10" t="s">
        <v>727</v>
      </c>
      <c r="E2103" s="8" t="s">
        <v>728</v>
      </c>
      <c r="F2103" s="8" t="s">
        <v>1323</v>
      </c>
      <c r="G2103" s="8" t="s">
        <v>4938</v>
      </c>
      <c r="H2103" s="30">
        <v>42809</v>
      </c>
    </row>
    <row r="2104" spans="1:8" ht="90" x14ac:dyDescent="0.25">
      <c r="A2104" s="8" t="s">
        <v>4939</v>
      </c>
      <c r="B2104" s="8" t="s">
        <v>37</v>
      </c>
      <c r="C2104" s="8" t="s">
        <v>4940</v>
      </c>
      <c r="D2104" s="8" t="s">
        <v>293</v>
      </c>
      <c r="E2104" s="8" t="s">
        <v>294</v>
      </c>
      <c r="F2104" s="8" t="s">
        <v>295</v>
      </c>
      <c r="G2104" s="8" t="s">
        <v>4941</v>
      </c>
      <c r="H2104" s="30">
        <v>42809</v>
      </c>
    </row>
    <row r="2105" spans="1:8" ht="60" x14ac:dyDescent="0.25">
      <c r="A2105" s="10" t="s">
        <v>365</v>
      </c>
      <c r="B2105" s="10" t="s">
        <v>37</v>
      </c>
      <c r="C2105" s="8" t="s">
        <v>4942</v>
      </c>
      <c r="D2105" s="8" t="s">
        <v>299</v>
      </c>
      <c r="E2105" s="8" t="s">
        <v>40</v>
      </c>
      <c r="F2105" s="8" t="s">
        <v>4142</v>
      </c>
      <c r="G2105" s="8" t="s">
        <v>4943</v>
      </c>
      <c r="H2105" s="30">
        <v>42809</v>
      </c>
    </row>
    <row r="2106" spans="1:8" ht="75" x14ac:dyDescent="0.25">
      <c r="A2106" s="10" t="s">
        <v>365</v>
      </c>
      <c r="B2106" s="10" t="s">
        <v>37</v>
      </c>
      <c r="C2106" s="8" t="s">
        <v>4944</v>
      </c>
      <c r="D2106" s="8" t="s">
        <v>299</v>
      </c>
      <c r="E2106" s="8" t="s">
        <v>40</v>
      </c>
      <c r="F2106" s="8" t="s">
        <v>4142</v>
      </c>
      <c r="G2106" s="8" t="s">
        <v>4945</v>
      </c>
      <c r="H2106" s="30">
        <v>42809</v>
      </c>
    </row>
    <row r="2107" spans="1:8" ht="60" x14ac:dyDescent="0.25">
      <c r="A2107" s="10" t="s">
        <v>365</v>
      </c>
      <c r="B2107" s="10" t="s">
        <v>37</v>
      </c>
      <c r="C2107" s="8" t="s">
        <v>4946</v>
      </c>
      <c r="D2107" s="8" t="s">
        <v>299</v>
      </c>
      <c r="E2107" s="8" t="s">
        <v>40</v>
      </c>
      <c r="F2107" s="8" t="s">
        <v>4142</v>
      </c>
      <c r="G2107" s="8" t="s">
        <v>4947</v>
      </c>
      <c r="H2107" s="30">
        <v>42809</v>
      </c>
    </row>
    <row r="2108" spans="1:8" ht="150" x14ac:dyDescent="0.25">
      <c r="A2108" s="8" t="s">
        <v>4948</v>
      </c>
      <c r="B2108" s="10" t="s">
        <v>46</v>
      </c>
      <c r="C2108" s="10" t="s">
        <v>15872</v>
      </c>
      <c r="D2108" s="10" t="s">
        <v>4949</v>
      </c>
      <c r="E2108" s="8" t="s">
        <v>4950</v>
      </c>
      <c r="F2108" s="8" t="s">
        <v>735</v>
      </c>
      <c r="G2108" s="8" t="s">
        <v>4951</v>
      </c>
      <c r="H2108" s="30">
        <v>42809</v>
      </c>
    </row>
    <row r="2109" spans="1:8" ht="60" x14ac:dyDescent="0.25">
      <c r="A2109" s="10" t="s">
        <v>4952</v>
      </c>
      <c r="B2109" s="10" t="s">
        <v>37</v>
      </c>
      <c r="C2109" s="10" t="s">
        <v>4953</v>
      </c>
      <c r="D2109" s="10" t="s">
        <v>4658</v>
      </c>
      <c r="E2109" s="10" t="s">
        <v>135</v>
      </c>
      <c r="F2109" s="10" t="s">
        <v>172</v>
      </c>
      <c r="G2109" s="10" t="s">
        <v>4954</v>
      </c>
      <c r="H2109" s="31">
        <v>42809</v>
      </c>
    </row>
    <row r="2110" spans="1:8" ht="90" x14ac:dyDescent="0.25">
      <c r="A2110" s="10" t="s">
        <v>400</v>
      </c>
      <c r="B2110" s="10" t="s">
        <v>37</v>
      </c>
      <c r="C2110" s="10" t="s">
        <v>4955</v>
      </c>
      <c r="D2110" s="10" t="s">
        <v>103</v>
      </c>
      <c r="E2110" s="10" t="s">
        <v>104</v>
      </c>
      <c r="F2110" s="10" t="s">
        <v>4956</v>
      </c>
      <c r="G2110" s="10" t="s">
        <v>4957</v>
      </c>
      <c r="H2110" s="31">
        <v>42809</v>
      </c>
    </row>
    <row r="2111" spans="1:8" ht="90" x14ac:dyDescent="0.25">
      <c r="A2111" s="10" t="s">
        <v>400</v>
      </c>
      <c r="B2111" s="10" t="s">
        <v>37</v>
      </c>
      <c r="C2111" s="10" t="s">
        <v>4958</v>
      </c>
      <c r="D2111" s="10" t="s">
        <v>103</v>
      </c>
      <c r="E2111" s="10" t="s">
        <v>104</v>
      </c>
      <c r="F2111" s="10" t="s">
        <v>4956</v>
      </c>
      <c r="G2111" s="10" t="s">
        <v>4959</v>
      </c>
      <c r="H2111" s="31">
        <v>42809</v>
      </c>
    </row>
    <row r="2112" spans="1:8" ht="90" x14ac:dyDescent="0.25">
      <c r="A2112" s="10" t="s">
        <v>400</v>
      </c>
      <c r="B2112" s="10" t="s">
        <v>37</v>
      </c>
      <c r="C2112" s="10" t="s">
        <v>4960</v>
      </c>
      <c r="D2112" s="10" t="s">
        <v>103</v>
      </c>
      <c r="E2112" s="10" t="s">
        <v>104</v>
      </c>
      <c r="F2112" s="10" t="s">
        <v>4956</v>
      </c>
      <c r="G2112" s="10" t="s">
        <v>4961</v>
      </c>
      <c r="H2112" s="31">
        <v>42809</v>
      </c>
    </row>
    <row r="2113" spans="1:8" ht="90" x14ac:dyDescent="0.25">
      <c r="A2113" s="10" t="s">
        <v>400</v>
      </c>
      <c r="B2113" s="10" t="s">
        <v>37</v>
      </c>
      <c r="C2113" s="10" t="s">
        <v>4962</v>
      </c>
      <c r="D2113" s="10" t="s">
        <v>103</v>
      </c>
      <c r="E2113" s="10" t="s">
        <v>104</v>
      </c>
      <c r="F2113" s="10" t="s">
        <v>4956</v>
      </c>
      <c r="G2113" s="10" t="s">
        <v>4963</v>
      </c>
      <c r="H2113" s="31">
        <v>42809</v>
      </c>
    </row>
    <row r="2114" spans="1:8" ht="90" x14ac:dyDescent="0.25">
      <c r="A2114" s="10" t="s">
        <v>400</v>
      </c>
      <c r="B2114" s="10" t="s">
        <v>37</v>
      </c>
      <c r="C2114" s="10" t="s">
        <v>4964</v>
      </c>
      <c r="D2114" s="10" t="s">
        <v>103</v>
      </c>
      <c r="E2114" s="10" t="s">
        <v>104</v>
      </c>
      <c r="F2114" s="10" t="s">
        <v>4956</v>
      </c>
      <c r="G2114" s="10" t="s">
        <v>4965</v>
      </c>
      <c r="H2114" s="31">
        <v>42809</v>
      </c>
    </row>
    <row r="2115" spans="1:8" ht="90" x14ac:dyDescent="0.25">
      <c r="A2115" s="10" t="s">
        <v>400</v>
      </c>
      <c r="B2115" s="10" t="s">
        <v>37</v>
      </c>
      <c r="C2115" s="10" t="s">
        <v>4966</v>
      </c>
      <c r="D2115" s="10" t="s">
        <v>103</v>
      </c>
      <c r="E2115" s="10" t="s">
        <v>104</v>
      </c>
      <c r="F2115" s="10" t="s">
        <v>4956</v>
      </c>
      <c r="G2115" s="10" t="s">
        <v>4967</v>
      </c>
      <c r="H2115" s="31">
        <v>42809</v>
      </c>
    </row>
    <row r="2116" spans="1:8" ht="90" x14ac:dyDescent="0.25">
      <c r="A2116" s="10" t="s">
        <v>400</v>
      </c>
      <c r="B2116" s="10" t="s">
        <v>37</v>
      </c>
      <c r="C2116" s="10" t="s">
        <v>4968</v>
      </c>
      <c r="D2116" s="10" t="s">
        <v>103</v>
      </c>
      <c r="E2116" s="10" t="s">
        <v>104</v>
      </c>
      <c r="F2116" s="10" t="s">
        <v>4956</v>
      </c>
      <c r="G2116" s="10" t="s">
        <v>4969</v>
      </c>
      <c r="H2116" s="31">
        <v>42809</v>
      </c>
    </row>
    <row r="2117" spans="1:8" ht="90" x14ac:dyDescent="0.25">
      <c r="A2117" s="10" t="s">
        <v>400</v>
      </c>
      <c r="B2117" s="10" t="s">
        <v>37</v>
      </c>
      <c r="C2117" s="10" t="s">
        <v>4970</v>
      </c>
      <c r="D2117" s="10" t="s">
        <v>103</v>
      </c>
      <c r="E2117" s="10" t="s">
        <v>104</v>
      </c>
      <c r="F2117" s="10" t="s">
        <v>4956</v>
      </c>
      <c r="G2117" s="10" t="s">
        <v>4971</v>
      </c>
      <c r="H2117" s="31">
        <v>42809</v>
      </c>
    </row>
    <row r="2118" spans="1:8" ht="90" x14ac:dyDescent="0.25">
      <c r="A2118" s="10" t="s">
        <v>400</v>
      </c>
      <c r="B2118" s="10" t="s">
        <v>37</v>
      </c>
      <c r="C2118" s="10" t="s">
        <v>4972</v>
      </c>
      <c r="D2118" s="10" t="s">
        <v>103</v>
      </c>
      <c r="E2118" s="10" t="s">
        <v>104</v>
      </c>
      <c r="F2118" s="10" t="s">
        <v>4956</v>
      </c>
      <c r="G2118" s="10" t="s">
        <v>4973</v>
      </c>
      <c r="H2118" s="31">
        <v>42809</v>
      </c>
    </row>
    <row r="2119" spans="1:8" ht="90" x14ac:dyDescent="0.25">
      <c r="A2119" s="10" t="s">
        <v>400</v>
      </c>
      <c r="B2119" s="10" t="s">
        <v>37</v>
      </c>
      <c r="C2119" s="10" t="s">
        <v>4974</v>
      </c>
      <c r="D2119" s="10" t="s">
        <v>103</v>
      </c>
      <c r="E2119" s="10" t="s">
        <v>104</v>
      </c>
      <c r="F2119" s="10" t="s">
        <v>4956</v>
      </c>
      <c r="G2119" s="10" t="s">
        <v>4975</v>
      </c>
      <c r="H2119" s="31">
        <v>42809</v>
      </c>
    </row>
    <row r="2120" spans="1:8" ht="90" x14ac:dyDescent="0.25">
      <c r="A2120" s="10" t="s">
        <v>400</v>
      </c>
      <c r="B2120" s="10" t="s">
        <v>37</v>
      </c>
      <c r="C2120" s="8" t="s">
        <v>4976</v>
      </c>
      <c r="D2120" s="10" t="s">
        <v>103</v>
      </c>
      <c r="E2120" s="10" t="s">
        <v>104</v>
      </c>
      <c r="F2120" s="10" t="s">
        <v>4956</v>
      </c>
      <c r="G2120" s="10" t="s">
        <v>4977</v>
      </c>
      <c r="H2120" s="31">
        <v>42809</v>
      </c>
    </row>
    <row r="2121" spans="1:8" ht="90" x14ac:dyDescent="0.25">
      <c r="A2121" s="10" t="s">
        <v>400</v>
      </c>
      <c r="B2121" s="10" t="s">
        <v>37</v>
      </c>
      <c r="C2121" s="10" t="s">
        <v>4978</v>
      </c>
      <c r="D2121" s="10" t="s">
        <v>103</v>
      </c>
      <c r="E2121" s="10" t="s">
        <v>104</v>
      </c>
      <c r="F2121" s="10" t="s">
        <v>4956</v>
      </c>
      <c r="G2121" s="10" t="s">
        <v>4979</v>
      </c>
      <c r="H2121" s="31">
        <v>42809</v>
      </c>
    </row>
    <row r="2122" spans="1:8" ht="90" x14ac:dyDescent="0.25">
      <c r="A2122" s="10" t="s">
        <v>400</v>
      </c>
      <c r="B2122" s="10" t="s">
        <v>37</v>
      </c>
      <c r="C2122" s="8" t="s">
        <v>4980</v>
      </c>
      <c r="D2122" s="10" t="s">
        <v>103</v>
      </c>
      <c r="E2122" s="10" t="s">
        <v>104</v>
      </c>
      <c r="F2122" s="10" t="s">
        <v>4956</v>
      </c>
      <c r="G2122" s="10" t="s">
        <v>4981</v>
      </c>
      <c r="H2122" s="31">
        <v>42809</v>
      </c>
    </row>
    <row r="2123" spans="1:8" ht="90" x14ac:dyDescent="0.25">
      <c r="A2123" s="10" t="s">
        <v>400</v>
      </c>
      <c r="B2123" s="10" t="s">
        <v>37</v>
      </c>
      <c r="C2123" s="10" t="s">
        <v>4982</v>
      </c>
      <c r="D2123" s="10" t="s">
        <v>103</v>
      </c>
      <c r="E2123" s="10" t="s">
        <v>104</v>
      </c>
      <c r="F2123" s="10" t="s">
        <v>4956</v>
      </c>
      <c r="G2123" s="10" t="s">
        <v>4983</v>
      </c>
      <c r="H2123" s="31">
        <v>42809</v>
      </c>
    </row>
    <row r="2124" spans="1:8" ht="90" x14ac:dyDescent="0.25">
      <c r="A2124" s="10" t="s">
        <v>400</v>
      </c>
      <c r="B2124" s="10" t="s">
        <v>37</v>
      </c>
      <c r="C2124" s="10" t="s">
        <v>4984</v>
      </c>
      <c r="D2124" s="10" t="s">
        <v>103</v>
      </c>
      <c r="E2124" s="10" t="s">
        <v>104</v>
      </c>
      <c r="F2124" s="10" t="s">
        <v>4956</v>
      </c>
      <c r="G2124" s="10" t="s">
        <v>4985</v>
      </c>
      <c r="H2124" s="31">
        <v>42809</v>
      </c>
    </row>
    <row r="2125" spans="1:8" ht="90" x14ac:dyDescent="0.25">
      <c r="A2125" s="10" t="s">
        <v>400</v>
      </c>
      <c r="B2125" s="10" t="s">
        <v>37</v>
      </c>
      <c r="C2125" s="10" t="s">
        <v>4986</v>
      </c>
      <c r="D2125" s="10" t="s">
        <v>103</v>
      </c>
      <c r="E2125" s="10" t="s">
        <v>104</v>
      </c>
      <c r="F2125" s="10" t="s">
        <v>4956</v>
      </c>
      <c r="G2125" s="10" t="s">
        <v>4987</v>
      </c>
      <c r="H2125" s="31">
        <v>42810</v>
      </c>
    </row>
    <row r="2126" spans="1:8" ht="90" x14ac:dyDescent="0.25">
      <c r="A2126" s="10" t="s">
        <v>400</v>
      </c>
      <c r="B2126" s="10" t="s">
        <v>37</v>
      </c>
      <c r="C2126" s="10" t="s">
        <v>4988</v>
      </c>
      <c r="D2126" s="10" t="s">
        <v>103</v>
      </c>
      <c r="E2126" s="10" t="s">
        <v>104</v>
      </c>
      <c r="F2126" s="10" t="s">
        <v>4956</v>
      </c>
      <c r="G2126" s="10" t="s">
        <v>4989</v>
      </c>
      <c r="H2126" s="31">
        <v>42810</v>
      </c>
    </row>
    <row r="2127" spans="1:8" ht="90" x14ac:dyDescent="0.25">
      <c r="A2127" s="10" t="s">
        <v>400</v>
      </c>
      <c r="B2127" s="10" t="s">
        <v>37</v>
      </c>
      <c r="C2127" s="10" t="s">
        <v>4990</v>
      </c>
      <c r="D2127" s="10" t="s">
        <v>103</v>
      </c>
      <c r="E2127" s="10" t="s">
        <v>104</v>
      </c>
      <c r="F2127" s="10" t="s">
        <v>4956</v>
      </c>
      <c r="G2127" s="10" t="s">
        <v>4991</v>
      </c>
      <c r="H2127" s="31">
        <v>42810</v>
      </c>
    </row>
    <row r="2128" spans="1:8" ht="90" x14ac:dyDescent="0.25">
      <c r="A2128" s="10" t="s">
        <v>400</v>
      </c>
      <c r="B2128" s="10" t="s">
        <v>37</v>
      </c>
      <c r="C2128" s="10" t="s">
        <v>4992</v>
      </c>
      <c r="D2128" s="10" t="s">
        <v>103</v>
      </c>
      <c r="E2128" s="10" t="s">
        <v>104</v>
      </c>
      <c r="F2128" s="10" t="s">
        <v>4956</v>
      </c>
      <c r="G2128" s="10" t="s">
        <v>4993</v>
      </c>
      <c r="H2128" s="31">
        <v>42810</v>
      </c>
    </row>
    <row r="2129" spans="1:8" ht="90" x14ac:dyDescent="0.25">
      <c r="A2129" s="10" t="s">
        <v>400</v>
      </c>
      <c r="B2129" s="10" t="s">
        <v>37</v>
      </c>
      <c r="C2129" s="10" t="s">
        <v>4994</v>
      </c>
      <c r="D2129" s="10" t="s">
        <v>103</v>
      </c>
      <c r="E2129" s="10" t="s">
        <v>104</v>
      </c>
      <c r="F2129" s="10" t="s">
        <v>4956</v>
      </c>
      <c r="G2129" s="10" t="s">
        <v>4995</v>
      </c>
      <c r="H2129" s="31">
        <v>42810</v>
      </c>
    </row>
    <row r="2130" spans="1:8" ht="90" x14ac:dyDescent="0.25">
      <c r="A2130" s="10" t="s">
        <v>400</v>
      </c>
      <c r="B2130" s="10" t="s">
        <v>37</v>
      </c>
      <c r="C2130" s="10" t="s">
        <v>4996</v>
      </c>
      <c r="D2130" s="10" t="s">
        <v>103</v>
      </c>
      <c r="E2130" s="10" t="s">
        <v>104</v>
      </c>
      <c r="F2130" s="10" t="s">
        <v>4956</v>
      </c>
      <c r="G2130" s="10" t="s">
        <v>4997</v>
      </c>
      <c r="H2130" s="31">
        <v>42809</v>
      </c>
    </row>
    <row r="2131" spans="1:8" ht="90" x14ac:dyDescent="0.25">
      <c r="A2131" s="10" t="s">
        <v>400</v>
      </c>
      <c r="B2131" s="10" t="s">
        <v>37</v>
      </c>
      <c r="C2131" s="10" t="s">
        <v>4998</v>
      </c>
      <c r="D2131" s="10" t="s">
        <v>103</v>
      </c>
      <c r="E2131" s="10" t="s">
        <v>104</v>
      </c>
      <c r="F2131" s="10" t="s">
        <v>4956</v>
      </c>
      <c r="G2131" s="10" t="s">
        <v>4999</v>
      </c>
      <c r="H2131" s="31">
        <v>42809</v>
      </c>
    </row>
    <row r="2132" spans="1:8" ht="75" x14ac:dyDescent="0.25">
      <c r="A2132" s="10" t="s">
        <v>5000</v>
      </c>
      <c r="B2132" s="10" t="s">
        <v>37</v>
      </c>
      <c r="C2132" s="10" t="s">
        <v>5001</v>
      </c>
      <c r="D2132" s="8" t="s">
        <v>180</v>
      </c>
      <c r="E2132" s="8" t="s">
        <v>181</v>
      </c>
      <c r="F2132" s="8" t="s">
        <v>5002</v>
      </c>
      <c r="G2132" s="10" t="s">
        <v>5003</v>
      </c>
      <c r="H2132" s="31">
        <v>42809</v>
      </c>
    </row>
    <row r="2133" spans="1:8" ht="75" x14ac:dyDescent="0.25">
      <c r="A2133" s="10" t="s">
        <v>5000</v>
      </c>
      <c r="B2133" s="10" t="s">
        <v>37</v>
      </c>
      <c r="C2133" s="10" t="s">
        <v>5004</v>
      </c>
      <c r="D2133" s="8" t="s">
        <v>180</v>
      </c>
      <c r="E2133" s="8" t="s">
        <v>181</v>
      </c>
      <c r="F2133" s="8" t="s">
        <v>5002</v>
      </c>
      <c r="G2133" s="10" t="s">
        <v>5005</v>
      </c>
      <c r="H2133" s="31">
        <v>42809</v>
      </c>
    </row>
    <row r="2134" spans="1:8" ht="75" x14ac:dyDescent="0.25">
      <c r="A2134" s="10" t="s">
        <v>5000</v>
      </c>
      <c r="B2134" s="10" t="s">
        <v>37</v>
      </c>
      <c r="C2134" s="10" t="s">
        <v>5006</v>
      </c>
      <c r="D2134" s="8" t="s">
        <v>180</v>
      </c>
      <c r="E2134" s="8" t="s">
        <v>181</v>
      </c>
      <c r="F2134" s="8" t="s">
        <v>5002</v>
      </c>
      <c r="G2134" s="10" t="s">
        <v>5007</v>
      </c>
      <c r="H2134" s="31">
        <v>42809</v>
      </c>
    </row>
    <row r="2135" spans="1:8" ht="75" x14ac:dyDescent="0.25">
      <c r="A2135" s="10" t="s">
        <v>5000</v>
      </c>
      <c r="B2135" s="10" t="s">
        <v>37</v>
      </c>
      <c r="C2135" s="10" t="s">
        <v>5008</v>
      </c>
      <c r="D2135" s="8" t="s">
        <v>180</v>
      </c>
      <c r="E2135" s="8" t="s">
        <v>181</v>
      </c>
      <c r="F2135" s="8" t="s">
        <v>5002</v>
      </c>
      <c r="G2135" s="10" t="s">
        <v>5009</v>
      </c>
      <c r="H2135" s="31">
        <v>42809</v>
      </c>
    </row>
    <row r="2136" spans="1:8" ht="75" x14ac:dyDescent="0.25">
      <c r="A2136" s="10" t="s">
        <v>5000</v>
      </c>
      <c r="B2136" s="10" t="s">
        <v>37</v>
      </c>
      <c r="C2136" s="10" t="s">
        <v>5010</v>
      </c>
      <c r="D2136" s="8" t="s">
        <v>180</v>
      </c>
      <c r="E2136" s="8" t="s">
        <v>181</v>
      </c>
      <c r="F2136" s="8" t="s">
        <v>5002</v>
      </c>
      <c r="G2136" s="10" t="s">
        <v>5011</v>
      </c>
      <c r="H2136" s="31">
        <v>42809</v>
      </c>
    </row>
    <row r="2137" spans="1:8" ht="75" x14ac:dyDescent="0.25">
      <c r="A2137" s="10" t="s">
        <v>5000</v>
      </c>
      <c r="B2137" s="10" t="s">
        <v>37</v>
      </c>
      <c r="C2137" s="10" t="s">
        <v>5012</v>
      </c>
      <c r="D2137" s="8" t="s">
        <v>180</v>
      </c>
      <c r="E2137" s="8" t="s">
        <v>181</v>
      </c>
      <c r="F2137" s="8" t="s">
        <v>5002</v>
      </c>
      <c r="G2137" s="10" t="s">
        <v>5013</v>
      </c>
      <c r="H2137" s="31">
        <v>42809</v>
      </c>
    </row>
    <row r="2138" spans="1:8" ht="75" x14ac:dyDescent="0.25">
      <c r="A2138" s="10" t="s">
        <v>5000</v>
      </c>
      <c r="B2138" s="10" t="s">
        <v>37</v>
      </c>
      <c r="C2138" s="10" t="s">
        <v>5014</v>
      </c>
      <c r="D2138" s="8" t="s">
        <v>180</v>
      </c>
      <c r="E2138" s="8" t="s">
        <v>181</v>
      </c>
      <c r="F2138" s="8" t="s">
        <v>5002</v>
      </c>
      <c r="G2138" s="10" t="s">
        <v>5015</v>
      </c>
      <c r="H2138" s="31">
        <v>42809</v>
      </c>
    </row>
    <row r="2139" spans="1:8" ht="75" x14ac:dyDescent="0.25">
      <c r="A2139" s="10" t="s">
        <v>5000</v>
      </c>
      <c r="B2139" s="10" t="s">
        <v>37</v>
      </c>
      <c r="C2139" s="10" t="s">
        <v>5016</v>
      </c>
      <c r="D2139" s="8" t="s">
        <v>180</v>
      </c>
      <c r="E2139" s="8" t="s">
        <v>181</v>
      </c>
      <c r="F2139" s="8" t="s">
        <v>5002</v>
      </c>
      <c r="G2139" s="10" t="s">
        <v>5017</v>
      </c>
      <c r="H2139" s="31">
        <v>42809</v>
      </c>
    </row>
    <row r="2140" spans="1:8" ht="90" x14ac:dyDescent="0.25">
      <c r="A2140" s="10" t="s">
        <v>5000</v>
      </c>
      <c r="B2140" s="10" t="s">
        <v>37</v>
      </c>
      <c r="C2140" s="10" t="s">
        <v>5018</v>
      </c>
      <c r="D2140" s="8" t="s">
        <v>180</v>
      </c>
      <c r="E2140" s="8" t="s">
        <v>181</v>
      </c>
      <c r="F2140" s="8" t="s">
        <v>5002</v>
      </c>
      <c r="G2140" s="10" t="s">
        <v>5019</v>
      </c>
      <c r="H2140" s="31">
        <v>42809</v>
      </c>
    </row>
    <row r="2141" spans="1:8" ht="75" x14ac:dyDescent="0.25">
      <c r="A2141" s="10" t="s">
        <v>5000</v>
      </c>
      <c r="B2141" s="10" t="s">
        <v>37</v>
      </c>
      <c r="C2141" s="10" t="s">
        <v>5020</v>
      </c>
      <c r="D2141" s="8" t="s">
        <v>180</v>
      </c>
      <c r="E2141" s="8" t="s">
        <v>181</v>
      </c>
      <c r="F2141" s="8" t="s">
        <v>5002</v>
      </c>
      <c r="G2141" s="10" t="s">
        <v>5021</v>
      </c>
      <c r="H2141" s="31">
        <v>42809</v>
      </c>
    </row>
    <row r="2142" spans="1:8" ht="75" x14ac:dyDescent="0.25">
      <c r="A2142" s="10" t="s">
        <v>5000</v>
      </c>
      <c r="B2142" s="10" t="s">
        <v>37</v>
      </c>
      <c r="C2142" s="10" t="s">
        <v>5022</v>
      </c>
      <c r="D2142" s="8" t="s">
        <v>180</v>
      </c>
      <c r="E2142" s="8" t="s">
        <v>181</v>
      </c>
      <c r="F2142" s="8" t="s">
        <v>5002</v>
      </c>
      <c r="G2142" s="10" t="s">
        <v>5023</v>
      </c>
      <c r="H2142" s="31">
        <v>42809</v>
      </c>
    </row>
    <row r="2143" spans="1:8" ht="75" x14ac:dyDescent="0.25">
      <c r="A2143" s="10" t="s">
        <v>5000</v>
      </c>
      <c r="B2143" s="10" t="s">
        <v>37</v>
      </c>
      <c r="C2143" s="10" t="s">
        <v>5024</v>
      </c>
      <c r="D2143" s="8" t="s">
        <v>180</v>
      </c>
      <c r="E2143" s="8" t="s">
        <v>181</v>
      </c>
      <c r="F2143" s="8" t="s">
        <v>5002</v>
      </c>
      <c r="G2143" s="10" t="s">
        <v>5025</v>
      </c>
      <c r="H2143" s="31">
        <v>42809</v>
      </c>
    </row>
    <row r="2144" spans="1:8" ht="90" x14ac:dyDescent="0.25">
      <c r="A2144" s="10" t="s">
        <v>400</v>
      </c>
      <c r="B2144" s="10" t="s">
        <v>37</v>
      </c>
      <c r="C2144" s="10" t="s">
        <v>5026</v>
      </c>
      <c r="D2144" s="10" t="s">
        <v>103</v>
      </c>
      <c r="E2144" s="10" t="s">
        <v>104</v>
      </c>
      <c r="F2144" s="10" t="s">
        <v>4956</v>
      </c>
      <c r="G2144" s="10" t="s">
        <v>5027</v>
      </c>
      <c r="H2144" s="31">
        <v>42809</v>
      </c>
    </row>
    <row r="2145" spans="1:8" ht="90" x14ac:dyDescent="0.25">
      <c r="A2145" s="10" t="s">
        <v>400</v>
      </c>
      <c r="B2145" s="10" t="s">
        <v>37</v>
      </c>
      <c r="C2145" s="10" t="s">
        <v>5028</v>
      </c>
      <c r="D2145" s="10" t="s">
        <v>103</v>
      </c>
      <c r="E2145" s="10" t="s">
        <v>104</v>
      </c>
      <c r="F2145" s="10" t="s">
        <v>4956</v>
      </c>
      <c r="G2145" s="10" t="s">
        <v>5029</v>
      </c>
      <c r="H2145" s="31">
        <v>42809</v>
      </c>
    </row>
    <row r="2146" spans="1:8" ht="90" x14ac:dyDescent="0.25">
      <c r="A2146" s="10" t="s">
        <v>400</v>
      </c>
      <c r="B2146" s="10" t="s">
        <v>37</v>
      </c>
      <c r="C2146" s="10" t="s">
        <v>5030</v>
      </c>
      <c r="D2146" s="10" t="s">
        <v>103</v>
      </c>
      <c r="E2146" s="10" t="s">
        <v>104</v>
      </c>
      <c r="F2146" s="10" t="s">
        <v>4956</v>
      </c>
      <c r="G2146" s="10" t="s">
        <v>5031</v>
      </c>
      <c r="H2146" s="31">
        <v>42809</v>
      </c>
    </row>
    <row r="2147" spans="1:8" ht="90" x14ac:dyDescent="0.25">
      <c r="A2147" s="10" t="s">
        <v>400</v>
      </c>
      <c r="B2147" s="10" t="s">
        <v>37</v>
      </c>
      <c r="C2147" s="10" t="s">
        <v>5032</v>
      </c>
      <c r="D2147" s="10" t="s">
        <v>103</v>
      </c>
      <c r="E2147" s="10" t="s">
        <v>104</v>
      </c>
      <c r="F2147" s="10" t="s">
        <v>4956</v>
      </c>
      <c r="G2147" s="10" t="s">
        <v>5033</v>
      </c>
      <c r="H2147" s="31">
        <v>42809</v>
      </c>
    </row>
    <row r="2148" spans="1:8" ht="90" x14ac:dyDescent="0.25">
      <c r="A2148" s="10" t="s">
        <v>400</v>
      </c>
      <c r="B2148" s="10" t="s">
        <v>37</v>
      </c>
      <c r="C2148" s="10" t="s">
        <v>5034</v>
      </c>
      <c r="D2148" s="10" t="s">
        <v>103</v>
      </c>
      <c r="E2148" s="10" t="s">
        <v>104</v>
      </c>
      <c r="F2148" s="10" t="s">
        <v>4956</v>
      </c>
      <c r="G2148" s="10" t="s">
        <v>5035</v>
      </c>
      <c r="H2148" s="31">
        <v>42809</v>
      </c>
    </row>
    <row r="2149" spans="1:8" ht="90" x14ac:dyDescent="0.25">
      <c r="A2149" s="10" t="s">
        <v>400</v>
      </c>
      <c r="B2149" s="10" t="s">
        <v>37</v>
      </c>
      <c r="C2149" s="10" t="s">
        <v>5036</v>
      </c>
      <c r="D2149" s="10" t="s">
        <v>103</v>
      </c>
      <c r="E2149" s="10" t="s">
        <v>104</v>
      </c>
      <c r="F2149" s="10" t="s">
        <v>4956</v>
      </c>
      <c r="G2149" s="10" t="s">
        <v>5037</v>
      </c>
      <c r="H2149" s="31">
        <v>42810</v>
      </c>
    </row>
    <row r="2150" spans="1:8" ht="90" x14ac:dyDescent="0.25">
      <c r="A2150" s="10" t="s">
        <v>400</v>
      </c>
      <c r="B2150" s="10" t="s">
        <v>37</v>
      </c>
      <c r="C2150" s="10" t="s">
        <v>5038</v>
      </c>
      <c r="D2150" s="10" t="s">
        <v>103</v>
      </c>
      <c r="E2150" s="10" t="s">
        <v>104</v>
      </c>
      <c r="F2150" s="10" t="s">
        <v>4956</v>
      </c>
      <c r="G2150" s="10" t="s">
        <v>5039</v>
      </c>
      <c r="H2150" s="31">
        <v>42810</v>
      </c>
    </row>
    <row r="2151" spans="1:8" ht="90" x14ac:dyDescent="0.25">
      <c r="A2151" s="10" t="s">
        <v>400</v>
      </c>
      <c r="B2151" s="10" t="s">
        <v>37</v>
      </c>
      <c r="C2151" s="10" t="s">
        <v>5040</v>
      </c>
      <c r="D2151" s="10" t="s">
        <v>103</v>
      </c>
      <c r="E2151" s="10" t="s">
        <v>104</v>
      </c>
      <c r="F2151" s="10" t="s">
        <v>4956</v>
      </c>
      <c r="G2151" s="10" t="s">
        <v>5041</v>
      </c>
      <c r="H2151" s="31">
        <v>42810</v>
      </c>
    </row>
    <row r="2152" spans="1:8" ht="90" x14ac:dyDescent="0.25">
      <c r="A2152" s="10" t="s">
        <v>400</v>
      </c>
      <c r="B2152" s="10" t="s">
        <v>37</v>
      </c>
      <c r="C2152" s="10" t="s">
        <v>5042</v>
      </c>
      <c r="D2152" s="10" t="s">
        <v>103</v>
      </c>
      <c r="E2152" s="10" t="s">
        <v>104</v>
      </c>
      <c r="F2152" s="10" t="s">
        <v>4956</v>
      </c>
      <c r="G2152" s="10" t="s">
        <v>5043</v>
      </c>
      <c r="H2152" s="31">
        <v>42810</v>
      </c>
    </row>
    <row r="2153" spans="1:8" ht="90" x14ac:dyDescent="0.25">
      <c r="A2153" s="10" t="s">
        <v>400</v>
      </c>
      <c r="B2153" s="10" t="s">
        <v>37</v>
      </c>
      <c r="C2153" s="10" t="s">
        <v>5044</v>
      </c>
      <c r="D2153" s="10" t="s">
        <v>103</v>
      </c>
      <c r="E2153" s="10" t="s">
        <v>104</v>
      </c>
      <c r="F2153" s="10" t="s">
        <v>4956</v>
      </c>
      <c r="G2153" s="10" t="s">
        <v>5045</v>
      </c>
      <c r="H2153" s="31">
        <v>42810</v>
      </c>
    </row>
    <row r="2154" spans="1:8" ht="90" x14ac:dyDescent="0.25">
      <c r="A2154" s="10" t="s">
        <v>400</v>
      </c>
      <c r="B2154" s="10" t="s">
        <v>37</v>
      </c>
      <c r="C2154" s="10" t="s">
        <v>5046</v>
      </c>
      <c r="D2154" s="10" t="s">
        <v>103</v>
      </c>
      <c r="E2154" s="10" t="s">
        <v>104</v>
      </c>
      <c r="F2154" s="10" t="s">
        <v>4956</v>
      </c>
      <c r="G2154" s="10" t="s">
        <v>5047</v>
      </c>
      <c r="H2154" s="31">
        <v>42810</v>
      </c>
    </row>
    <row r="2155" spans="1:8" ht="90" x14ac:dyDescent="0.25">
      <c r="A2155" s="10" t="s">
        <v>400</v>
      </c>
      <c r="B2155" s="10" t="s">
        <v>37</v>
      </c>
      <c r="C2155" s="10" t="s">
        <v>5048</v>
      </c>
      <c r="D2155" s="10" t="s">
        <v>103</v>
      </c>
      <c r="E2155" s="10" t="s">
        <v>104</v>
      </c>
      <c r="F2155" s="10" t="s">
        <v>4956</v>
      </c>
      <c r="G2155" s="10" t="s">
        <v>5049</v>
      </c>
      <c r="H2155" s="31">
        <v>42810</v>
      </c>
    </row>
    <row r="2156" spans="1:8" ht="90" x14ac:dyDescent="0.25">
      <c r="A2156" s="10" t="s">
        <v>400</v>
      </c>
      <c r="B2156" s="10" t="s">
        <v>37</v>
      </c>
      <c r="C2156" s="10" t="s">
        <v>5050</v>
      </c>
      <c r="D2156" s="10" t="s">
        <v>103</v>
      </c>
      <c r="E2156" s="10" t="s">
        <v>104</v>
      </c>
      <c r="F2156" s="10" t="s">
        <v>4956</v>
      </c>
      <c r="G2156" s="10" t="s">
        <v>5051</v>
      </c>
      <c r="H2156" s="31">
        <v>42810</v>
      </c>
    </row>
    <row r="2157" spans="1:8" ht="90" x14ac:dyDescent="0.25">
      <c r="A2157" s="10" t="s">
        <v>400</v>
      </c>
      <c r="B2157" s="10" t="s">
        <v>37</v>
      </c>
      <c r="C2157" s="10" t="s">
        <v>5052</v>
      </c>
      <c r="D2157" s="10" t="s">
        <v>103</v>
      </c>
      <c r="E2157" s="10" t="s">
        <v>104</v>
      </c>
      <c r="F2157" s="10" t="s">
        <v>4956</v>
      </c>
      <c r="G2157" s="10" t="s">
        <v>5053</v>
      </c>
      <c r="H2157" s="31">
        <v>42810</v>
      </c>
    </row>
    <row r="2158" spans="1:8" ht="90" x14ac:dyDescent="0.25">
      <c r="A2158" s="10" t="s">
        <v>400</v>
      </c>
      <c r="B2158" s="10" t="s">
        <v>37</v>
      </c>
      <c r="C2158" s="10" t="s">
        <v>5054</v>
      </c>
      <c r="D2158" s="10" t="s">
        <v>103</v>
      </c>
      <c r="E2158" s="10" t="s">
        <v>104</v>
      </c>
      <c r="F2158" s="10" t="s">
        <v>4956</v>
      </c>
      <c r="G2158" s="10" t="s">
        <v>5055</v>
      </c>
      <c r="H2158" s="31">
        <v>42810</v>
      </c>
    </row>
    <row r="2159" spans="1:8" ht="90" x14ac:dyDescent="0.25">
      <c r="A2159" s="10" t="s">
        <v>400</v>
      </c>
      <c r="B2159" s="10" t="s">
        <v>37</v>
      </c>
      <c r="C2159" s="10" t="s">
        <v>5056</v>
      </c>
      <c r="D2159" s="10" t="s">
        <v>103</v>
      </c>
      <c r="E2159" s="10" t="s">
        <v>104</v>
      </c>
      <c r="F2159" s="10" t="s">
        <v>4956</v>
      </c>
      <c r="G2159" s="10" t="s">
        <v>5057</v>
      </c>
      <c r="H2159" s="31">
        <v>42810</v>
      </c>
    </row>
    <row r="2160" spans="1:8" ht="90" x14ac:dyDescent="0.25">
      <c r="A2160" s="10" t="s">
        <v>400</v>
      </c>
      <c r="B2160" s="10" t="s">
        <v>37</v>
      </c>
      <c r="C2160" s="10" t="s">
        <v>5058</v>
      </c>
      <c r="D2160" s="10" t="s">
        <v>103</v>
      </c>
      <c r="E2160" s="10" t="s">
        <v>104</v>
      </c>
      <c r="F2160" s="10" t="s">
        <v>4956</v>
      </c>
      <c r="G2160" s="10" t="s">
        <v>5059</v>
      </c>
      <c r="H2160" s="31">
        <v>42810</v>
      </c>
    </row>
    <row r="2161" spans="1:8" ht="90" x14ac:dyDescent="0.25">
      <c r="A2161" s="10" t="s">
        <v>400</v>
      </c>
      <c r="B2161" s="10" t="s">
        <v>37</v>
      </c>
      <c r="C2161" s="10" t="s">
        <v>5060</v>
      </c>
      <c r="D2161" s="10" t="s">
        <v>103</v>
      </c>
      <c r="E2161" s="10" t="s">
        <v>104</v>
      </c>
      <c r="F2161" s="10" t="s">
        <v>4956</v>
      </c>
      <c r="G2161" s="10" t="s">
        <v>5061</v>
      </c>
      <c r="H2161" s="31">
        <v>42810</v>
      </c>
    </row>
    <row r="2162" spans="1:8" ht="90" x14ac:dyDescent="0.25">
      <c r="A2162" s="10" t="s">
        <v>400</v>
      </c>
      <c r="B2162" s="10" t="s">
        <v>37</v>
      </c>
      <c r="C2162" s="10" t="s">
        <v>5062</v>
      </c>
      <c r="D2162" s="10" t="s">
        <v>103</v>
      </c>
      <c r="E2162" s="10" t="s">
        <v>104</v>
      </c>
      <c r="F2162" s="10" t="s">
        <v>4956</v>
      </c>
      <c r="G2162" s="10" t="s">
        <v>5063</v>
      </c>
      <c r="H2162" s="31">
        <v>42810</v>
      </c>
    </row>
    <row r="2163" spans="1:8" ht="90" x14ac:dyDescent="0.25">
      <c r="A2163" s="10" t="s">
        <v>400</v>
      </c>
      <c r="B2163" s="10" t="s">
        <v>37</v>
      </c>
      <c r="C2163" s="10" t="s">
        <v>5064</v>
      </c>
      <c r="D2163" s="10" t="s">
        <v>103</v>
      </c>
      <c r="E2163" s="10" t="s">
        <v>104</v>
      </c>
      <c r="F2163" s="10" t="s">
        <v>4956</v>
      </c>
      <c r="G2163" s="10" t="s">
        <v>5065</v>
      </c>
      <c r="H2163" s="31">
        <v>42810</v>
      </c>
    </row>
    <row r="2164" spans="1:8" ht="90" x14ac:dyDescent="0.25">
      <c r="A2164" s="10" t="s">
        <v>400</v>
      </c>
      <c r="B2164" s="10" t="s">
        <v>37</v>
      </c>
      <c r="C2164" s="10" t="s">
        <v>5066</v>
      </c>
      <c r="D2164" s="10" t="s">
        <v>103</v>
      </c>
      <c r="E2164" s="10" t="s">
        <v>104</v>
      </c>
      <c r="F2164" s="10" t="s">
        <v>4956</v>
      </c>
      <c r="G2164" s="10" t="s">
        <v>5067</v>
      </c>
      <c r="H2164" s="31">
        <v>42810</v>
      </c>
    </row>
    <row r="2165" spans="1:8" ht="90" x14ac:dyDescent="0.25">
      <c r="A2165" s="10" t="s">
        <v>400</v>
      </c>
      <c r="B2165" s="10" t="s">
        <v>37</v>
      </c>
      <c r="C2165" s="10" t="s">
        <v>5068</v>
      </c>
      <c r="D2165" s="10" t="s">
        <v>103</v>
      </c>
      <c r="E2165" s="10" t="s">
        <v>104</v>
      </c>
      <c r="F2165" s="10" t="s">
        <v>4956</v>
      </c>
      <c r="G2165" s="10" t="s">
        <v>5069</v>
      </c>
      <c r="H2165" s="31">
        <v>42810</v>
      </c>
    </row>
    <row r="2166" spans="1:8" ht="90" x14ac:dyDescent="0.25">
      <c r="A2166" s="10" t="s">
        <v>400</v>
      </c>
      <c r="B2166" s="10" t="s">
        <v>37</v>
      </c>
      <c r="C2166" s="10" t="s">
        <v>5070</v>
      </c>
      <c r="D2166" s="10" t="s">
        <v>103</v>
      </c>
      <c r="E2166" s="10" t="s">
        <v>104</v>
      </c>
      <c r="F2166" s="10" t="s">
        <v>4956</v>
      </c>
      <c r="G2166" s="10" t="s">
        <v>5071</v>
      </c>
      <c r="H2166" s="31">
        <v>42810</v>
      </c>
    </row>
    <row r="2167" spans="1:8" ht="90" x14ac:dyDescent="0.25">
      <c r="A2167" s="10" t="s">
        <v>400</v>
      </c>
      <c r="B2167" s="10" t="s">
        <v>37</v>
      </c>
      <c r="C2167" s="10" t="s">
        <v>5072</v>
      </c>
      <c r="D2167" s="10" t="s">
        <v>103</v>
      </c>
      <c r="E2167" s="10" t="s">
        <v>104</v>
      </c>
      <c r="F2167" s="10" t="s">
        <v>4956</v>
      </c>
      <c r="G2167" s="10" t="s">
        <v>5073</v>
      </c>
      <c r="H2167" s="31">
        <v>42810</v>
      </c>
    </row>
    <row r="2168" spans="1:8" ht="90" x14ac:dyDescent="0.25">
      <c r="A2168" s="10" t="s">
        <v>400</v>
      </c>
      <c r="B2168" s="10" t="s">
        <v>37</v>
      </c>
      <c r="C2168" s="10" t="s">
        <v>5074</v>
      </c>
      <c r="D2168" s="10" t="s">
        <v>103</v>
      </c>
      <c r="E2168" s="10" t="s">
        <v>104</v>
      </c>
      <c r="F2168" s="10" t="s">
        <v>4956</v>
      </c>
      <c r="G2168" s="10" t="s">
        <v>5075</v>
      </c>
      <c r="H2168" s="31">
        <v>42810</v>
      </c>
    </row>
    <row r="2169" spans="1:8" ht="90" x14ac:dyDescent="0.25">
      <c r="A2169" s="10" t="s">
        <v>400</v>
      </c>
      <c r="B2169" s="10" t="s">
        <v>37</v>
      </c>
      <c r="C2169" s="10" t="s">
        <v>5076</v>
      </c>
      <c r="D2169" s="10" t="s">
        <v>103</v>
      </c>
      <c r="E2169" s="10" t="s">
        <v>104</v>
      </c>
      <c r="F2169" s="10" t="s">
        <v>4956</v>
      </c>
      <c r="G2169" s="10" t="s">
        <v>5077</v>
      </c>
      <c r="H2169" s="31">
        <v>42810</v>
      </c>
    </row>
    <row r="2170" spans="1:8" ht="90" x14ac:dyDescent="0.25">
      <c r="A2170" s="10" t="s">
        <v>400</v>
      </c>
      <c r="B2170" s="10" t="s">
        <v>37</v>
      </c>
      <c r="C2170" s="10" t="s">
        <v>5078</v>
      </c>
      <c r="D2170" s="10" t="s">
        <v>103</v>
      </c>
      <c r="E2170" s="10" t="s">
        <v>104</v>
      </c>
      <c r="F2170" s="10" t="s">
        <v>4956</v>
      </c>
      <c r="G2170" s="10" t="s">
        <v>5079</v>
      </c>
      <c r="H2170" s="31">
        <v>42810</v>
      </c>
    </row>
    <row r="2171" spans="1:8" ht="90" x14ac:dyDescent="0.25">
      <c r="A2171" s="10" t="s">
        <v>400</v>
      </c>
      <c r="B2171" s="10" t="s">
        <v>37</v>
      </c>
      <c r="C2171" s="10" t="s">
        <v>5080</v>
      </c>
      <c r="D2171" s="10" t="s">
        <v>103</v>
      </c>
      <c r="E2171" s="10" t="s">
        <v>104</v>
      </c>
      <c r="F2171" s="10" t="s">
        <v>4956</v>
      </c>
      <c r="G2171" s="10" t="s">
        <v>5081</v>
      </c>
      <c r="H2171" s="31">
        <v>42810</v>
      </c>
    </row>
    <row r="2172" spans="1:8" ht="90" x14ac:dyDescent="0.25">
      <c r="A2172" s="10" t="s">
        <v>400</v>
      </c>
      <c r="B2172" s="10" t="s">
        <v>37</v>
      </c>
      <c r="C2172" s="10" t="s">
        <v>5082</v>
      </c>
      <c r="D2172" s="10" t="s">
        <v>103</v>
      </c>
      <c r="E2172" s="10" t="s">
        <v>104</v>
      </c>
      <c r="F2172" s="10" t="s">
        <v>4956</v>
      </c>
      <c r="G2172" s="10" t="s">
        <v>5083</v>
      </c>
      <c r="H2172" s="31">
        <v>42810</v>
      </c>
    </row>
    <row r="2173" spans="1:8" ht="90" x14ac:dyDescent="0.25">
      <c r="A2173" s="10" t="s">
        <v>400</v>
      </c>
      <c r="B2173" s="10" t="s">
        <v>37</v>
      </c>
      <c r="C2173" s="10" t="s">
        <v>5084</v>
      </c>
      <c r="D2173" s="10" t="s">
        <v>103</v>
      </c>
      <c r="E2173" s="10" t="s">
        <v>104</v>
      </c>
      <c r="F2173" s="10" t="s">
        <v>4956</v>
      </c>
      <c r="G2173" s="10" t="s">
        <v>5085</v>
      </c>
      <c r="H2173" s="31">
        <v>42810</v>
      </c>
    </row>
    <row r="2174" spans="1:8" ht="135" x14ac:dyDescent="0.25">
      <c r="A2174" s="8" t="s">
        <v>5086</v>
      </c>
      <c r="B2174" s="8" t="s">
        <v>37</v>
      </c>
      <c r="C2174" s="8" t="s">
        <v>5087</v>
      </c>
      <c r="D2174" s="10" t="s">
        <v>304</v>
      </c>
      <c r="E2174" s="8" t="s">
        <v>305</v>
      </c>
      <c r="F2174" s="8" t="s">
        <v>5088</v>
      </c>
      <c r="G2174" s="8" t="s">
        <v>5089</v>
      </c>
      <c r="H2174" s="31">
        <v>42810</v>
      </c>
    </row>
    <row r="2175" spans="1:8" ht="135" x14ac:dyDescent="0.25">
      <c r="A2175" s="10" t="s">
        <v>444</v>
      </c>
      <c r="B2175" s="8" t="s">
        <v>37</v>
      </c>
      <c r="C2175" s="8" t="s">
        <v>5090</v>
      </c>
      <c r="D2175" s="8" t="s">
        <v>85</v>
      </c>
      <c r="E2175" s="8" t="s">
        <v>86</v>
      </c>
      <c r="F2175" s="8" t="s">
        <v>3980</v>
      </c>
      <c r="G2175" s="8" t="s">
        <v>5091</v>
      </c>
      <c r="H2175" s="31">
        <v>42810</v>
      </c>
    </row>
    <row r="2176" spans="1:8" ht="135" x14ac:dyDescent="0.25">
      <c r="A2176" s="10" t="s">
        <v>444</v>
      </c>
      <c r="B2176" s="8" t="s">
        <v>37</v>
      </c>
      <c r="C2176" s="8" t="s">
        <v>5092</v>
      </c>
      <c r="D2176" s="8" t="s">
        <v>85</v>
      </c>
      <c r="E2176" s="8" t="s">
        <v>86</v>
      </c>
      <c r="F2176" s="8" t="s">
        <v>3980</v>
      </c>
      <c r="G2176" s="8" t="s">
        <v>5093</v>
      </c>
      <c r="H2176" s="31">
        <v>42810</v>
      </c>
    </row>
    <row r="2177" spans="1:8" ht="135" x14ac:dyDescent="0.25">
      <c r="A2177" s="10" t="s">
        <v>444</v>
      </c>
      <c r="B2177" s="8" t="s">
        <v>37</v>
      </c>
      <c r="C2177" s="8" t="s">
        <v>5094</v>
      </c>
      <c r="D2177" s="8" t="s">
        <v>85</v>
      </c>
      <c r="E2177" s="8" t="s">
        <v>86</v>
      </c>
      <c r="F2177" s="8" t="s">
        <v>3980</v>
      </c>
      <c r="G2177" s="8" t="s">
        <v>5095</v>
      </c>
      <c r="H2177" s="31">
        <v>42810</v>
      </c>
    </row>
    <row r="2178" spans="1:8" ht="135" x14ac:dyDescent="0.25">
      <c r="A2178" s="10" t="s">
        <v>444</v>
      </c>
      <c r="B2178" s="8" t="s">
        <v>37</v>
      </c>
      <c r="C2178" s="8" t="s">
        <v>5096</v>
      </c>
      <c r="D2178" s="8" t="s">
        <v>85</v>
      </c>
      <c r="E2178" s="8" t="s">
        <v>86</v>
      </c>
      <c r="F2178" s="8" t="s">
        <v>3980</v>
      </c>
      <c r="G2178" s="8" t="s">
        <v>5097</v>
      </c>
      <c r="H2178" s="31">
        <v>42810</v>
      </c>
    </row>
    <row r="2179" spans="1:8" ht="135" x14ac:dyDescent="0.25">
      <c r="A2179" s="10" t="s">
        <v>444</v>
      </c>
      <c r="B2179" s="8" t="s">
        <v>37</v>
      </c>
      <c r="C2179" s="8" t="s">
        <v>5098</v>
      </c>
      <c r="D2179" s="8" t="s">
        <v>85</v>
      </c>
      <c r="E2179" s="8" t="s">
        <v>86</v>
      </c>
      <c r="F2179" s="8" t="s">
        <v>3980</v>
      </c>
      <c r="G2179" s="8" t="s">
        <v>5099</v>
      </c>
      <c r="H2179" s="31">
        <v>42810</v>
      </c>
    </row>
    <row r="2180" spans="1:8" ht="135" x14ac:dyDescent="0.25">
      <c r="A2180" s="10" t="s">
        <v>444</v>
      </c>
      <c r="B2180" s="8" t="s">
        <v>37</v>
      </c>
      <c r="C2180" s="8" t="s">
        <v>5100</v>
      </c>
      <c r="D2180" s="8" t="s">
        <v>85</v>
      </c>
      <c r="E2180" s="8" t="s">
        <v>86</v>
      </c>
      <c r="F2180" s="8" t="s">
        <v>3980</v>
      </c>
      <c r="G2180" s="8" t="s">
        <v>5101</v>
      </c>
      <c r="H2180" s="31">
        <v>42810</v>
      </c>
    </row>
    <row r="2181" spans="1:8" ht="135" x14ac:dyDescent="0.25">
      <c r="A2181" s="10" t="s">
        <v>444</v>
      </c>
      <c r="B2181" s="8" t="s">
        <v>37</v>
      </c>
      <c r="C2181" s="8" t="s">
        <v>5102</v>
      </c>
      <c r="D2181" s="8" t="s">
        <v>85</v>
      </c>
      <c r="E2181" s="8" t="s">
        <v>86</v>
      </c>
      <c r="F2181" s="8" t="s">
        <v>3980</v>
      </c>
      <c r="G2181" s="8" t="s">
        <v>5103</v>
      </c>
      <c r="H2181" s="31">
        <v>42810</v>
      </c>
    </row>
    <row r="2182" spans="1:8" ht="135" x14ac:dyDescent="0.25">
      <c r="A2182" s="10" t="s">
        <v>444</v>
      </c>
      <c r="B2182" s="8" t="s">
        <v>37</v>
      </c>
      <c r="C2182" s="8" t="s">
        <v>5104</v>
      </c>
      <c r="D2182" s="8" t="s">
        <v>85</v>
      </c>
      <c r="E2182" s="8" t="s">
        <v>86</v>
      </c>
      <c r="F2182" s="8" t="s">
        <v>3980</v>
      </c>
      <c r="G2182" s="8" t="s">
        <v>5105</v>
      </c>
      <c r="H2182" s="31">
        <v>42810</v>
      </c>
    </row>
    <row r="2183" spans="1:8" ht="135" x14ac:dyDescent="0.25">
      <c r="A2183" s="10" t="s">
        <v>444</v>
      </c>
      <c r="B2183" s="8" t="s">
        <v>37</v>
      </c>
      <c r="C2183" s="8" t="s">
        <v>5106</v>
      </c>
      <c r="D2183" s="8" t="s">
        <v>85</v>
      </c>
      <c r="E2183" s="8" t="s">
        <v>86</v>
      </c>
      <c r="F2183" s="8" t="s">
        <v>3980</v>
      </c>
      <c r="G2183" s="8" t="s">
        <v>5107</v>
      </c>
      <c r="H2183" s="31">
        <v>42810</v>
      </c>
    </row>
    <row r="2184" spans="1:8" ht="135" x14ac:dyDescent="0.25">
      <c r="A2184" s="10" t="s">
        <v>444</v>
      </c>
      <c r="B2184" s="8" t="s">
        <v>37</v>
      </c>
      <c r="C2184" s="8" t="s">
        <v>5108</v>
      </c>
      <c r="D2184" s="8" t="s">
        <v>85</v>
      </c>
      <c r="E2184" s="8" t="s">
        <v>86</v>
      </c>
      <c r="F2184" s="8" t="s">
        <v>3980</v>
      </c>
      <c r="G2184" s="8" t="s">
        <v>5109</v>
      </c>
      <c r="H2184" s="31">
        <v>42810</v>
      </c>
    </row>
    <row r="2185" spans="1:8" ht="135" x14ac:dyDescent="0.25">
      <c r="A2185" s="10" t="s">
        <v>444</v>
      </c>
      <c r="B2185" s="8" t="s">
        <v>37</v>
      </c>
      <c r="C2185" s="8" t="s">
        <v>5110</v>
      </c>
      <c r="D2185" s="8" t="s">
        <v>85</v>
      </c>
      <c r="E2185" s="8" t="s">
        <v>86</v>
      </c>
      <c r="F2185" s="8" t="s">
        <v>3980</v>
      </c>
      <c r="G2185" s="8" t="s">
        <v>5111</v>
      </c>
      <c r="H2185" s="31">
        <v>42810</v>
      </c>
    </row>
    <row r="2186" spans="1:8" ht="135" x14ac:dyDescent="0.25">
      <c r="A2186" s="10" t="s">
        <v>444</v>
      </c>
      <c r="B2186" s="8" t="s">
        <v>37</v>
      </c>
      <c r="C2186" s="8" t="s">
        <v>5112</v>
      </c>
      <c r="D2186" s="8" t="s">
        <v>85</v>
      </c>
      <c r="E2186" s="8" t="s">
        <v>86</v>
      </c>
      <c r="F2186" s="8" t="s">
        <v>3980</v>
      </c>
      <c r="G2186" s="8" t="s">
        <v>5113</v>
      </c>
      <c r="H2186" s="31">
        <v>42810</v>
      </c>
    </row>
    <row r="2187" spans="1:8" ht="135" x14ac:dyDescent="0.25">
      <c r="A2187" s="10" t="s">
        <v>444</v>
      </c>
      <c r="B2187" s="8" t="s">
        <v>37</v>
      </c>
      <c r="C2187" s="8" t="s">
        <v>5114</v>
      </c>
      <c r="D2187" s="8" t="s">
        <v>85</v>
      </c>
      <c r="E2187" s="8" t="s">
        <v>86</v>
      </c>
      <c r="F2187" s="8" t="s">
        <v>2279</v>
      </c>
      <c r="G2187" s="8" t="s">
        <v>5115</v>
      </c>
      <c r="H2187" s="30">
        <v>42810</v>
      </c>
    </row>
    <row r="2188" spans="1:8" ht="135" x14ac:dyDescent="0.25">
      <c r="A2188" s="10" t="s">
        <v>444</v>
      </c>
      <c r="B2188" s="8" t="s">
        <v>37</v>
      </c>
      <c r="C2188" s="8" t="s">
        <v>5116</v>
      </c>
      <c r="D2188" s="10" t="s">
        <v>727</v>
      </c>
      <c r="E2188" s="8" t="s">
        <v>728</v>
      </c>
      <c r="F2188" s="8" t="s">
        <v>5117</v>
      </c>
      <c r="G2188" s="8" t="s">
        <v>5118</v>
      </c>
      <c r="H2188" s="30">
        <v>42810</v>
      </c>
    </row>
    <row r="2189" spans="1:8" ht="135" x14ac:dyDescent="0.25">
      <c r="A2189" s="10" t="s">
        <v>444</v>
      </c>
      <c r="B2189" s="8" t="s">
        <v>37</v>
      </c>
      <c r="C2189" s="8" t="s">
        <v>5119</v>
      </c>
      <c r="D2189" s="10" t="s">
        <v>727</v>
      </c>
      <c r="E2189" s="8" t="s">
        <v>728</v>
      </c>
      <c r="F2189" s="8" t="s">
        <v>5117</v>
      </c>
      <c r="G2189" s="8" t="s">
        <v>5120</v>
      </c>
      <c r="H2189" s="30">
        <v>42810</v>
      </c>
    </row>
    <row r="2190" spans="1:8" ht="90" x14ac:dyDescent="0.25">
      <c r="A2190" s="10" t="s">
        <v>5121</v>
      </c>
      <c r="B2190" s="10" t="s">
        <v>37</v>
      </c>
      <c r="C2190" s="8" t="s">
        <v>5122</v>
      </c>
      <c r="D2190" s="8" t="s">
        <v>362</v>
      </c>
      <c r="E2190" s="8" t="s">
        <v>286</v>
      </c>
      <c r="F2190" s="8" t="s">
        <v>4154</v>
      </c>
      <c r="G2190" s="8" t="s">
        <v>5123</v>
      </c>
      <c r="H2190" s="30">
        <v>42810</v>
      </c>
    </row>
    <row r="2191" spans="1:8" ht="105" x14ac:dyDescent="0.25">
      <c r="A2191" s="10" t="s">
        <v>5124</v>
      </c>
      <c r="B2191" s="10" t="s">
        <v>37</v>
      </c>
      <c r="C2191" s="8" t="s">
        <v>5125</v>
      </c>
      <c r="D2191" s="8" t="s">
        <v>299</v>
      </c>
      <c r="E2191" s="8" t="s">
        <v>40</v>
      </c>
      <c r="F2191" s="8" t="s">
        <v>5126</v>
      </c>
      <c r="G2191" s="8" t="s">
        <v>5127</v>
      </c>
      <c r="H2191" s="30">
        <v>42810</v>
      </c>
    </row>
    <row r="2192" spans="1:8" ht="105" x14ac:dyDescent="0.25">
      <c r="A2192" s="10" t="s">
        <v>5124</v>
      </c>
      <c r="B2192" s="10" t="s">
        <v>37</v>
      </c>
      <c r="C2192" s="8" t="s">
        <v>5128</v>
      </c>
      <c r="D2192" s="8" t="s">
        <v>299</v>
      </c>
      <c r="E2192" s="8" t="s">
        <v>40</v>
      </c>
      <c r="F2192" s="8" t="s">
        <v>5126</v>
      </c>
      <c r="G2192" s="8" t="s">
        <v>5129</v>
      </c>
      <c r="H2192" s="30">
        <v>42810</v>
      </c>
    </row>
    <row r="2193" spans="1:8" ht="135" x14ac:dyDescent="0.25">
      <c r="A2193" s="10" t="s">
        <v>444</v>
      </c>
      <c r="B2193" s="8" t="s">
        <v>37</v>
      </c>
      <c r="C2193" s="8" t="s">
        <v>5130</v>
      </c>
      <c r="D2193" s="10" t="s">
        <v>4284</v>
      </c>
      <c r="E2193" s="8" t="s">
        <v>4285</v>
      </c>
      <c r="F2193" s="8" t="s">
        <v>2279</v>
      </c>
      <c r="G2193" s="8" t="s">
        <v>5131</v>
      </c>
      <c r="H2193" s="30">
        <v>42810</v>
      </c>
    </row>
    <row r="2194" spans="1:8" ht="135" x14ac:dyDescent="0.25">
      <c r="A2194" s="10" t="s">
        <v>444</v>
      </c>
      <c r="B2194" s="8" t="s">
        <v>37</v>
      </c>
      <c r="C2194" s="8" t="s">
        <v>5132</v>
      </c>
      <c r="D2194" s="8" t="s">
        <v>4284</v>
      </c>
      <c r="E2194" s="8" t="s">
        <v>4285</v>
      </c>
      <c r="F2194" s="8" t="s">
        <v>2279</v>
      </c>
      <c r="G2194" s="8" t="s">
        <v>5133</v>
      </c>
      <c r="H2194" s="30">
        <v>42810</v>
      </c>
    </row>
    <row r="2195" spans="1:8" ht="135" x14ac:dyDescent="0.25">
      <c r="A2195" s="10" t="s">
        <v>444</v>
      </c>
      <c r="B2195" s="8" t="s">
        <v>37</v>
      </c>
      <c r="C2195" s="8" t="s">
        <v>5134</v>
      </c>
      <c r="D2195" s="8" t="s">
        <v>4284</v>
      </c>
      <c r="E2195" s="8" t="s">
        <v>4285</v>
      </c>
      <c r="F2195" s="8" t="s">
        <v>2279</v>
      </c>
      <c r="G2195" s="8" t="s">
        <v>5135</v>
      </c>
      <c r="H2195" s="30">
        <v>42810</v>
      </c>
    </row>
    <row r="2196" spans="1:8" ht="135" x14ac:dyDescent="0.25">
      <c r="A2196" s="10" t="s">
        <v>444</v>
      </c>
      <c r="B2196" s="8" t="s">
        <v>37</v>
      </c>
      <c r="C2196" s="8" t="s">
        <v>5136</v>
      </c>
      <c r="D2196" s="8" t="s">
        <v>4284</v>
      </c>
      <c r="E2196" s="8" t="s">
        <v>4285</v>
      </c>
      <c r="F2196" s="8" t="s">
        <v>2279</v>
      </c>
      <c r="G2196" s="8" t="s">
        <v>5137</v>
      </c>
      <c r="H2196" s="30">
        <v>42810</v>
      </c>
    </row>
    <row r="2197" spans="1:8" ht="135" x14ac:dyDescent="0.25">
      <c r="A2197" s="10" t="s">
        <v>444</v>
      </c>
      <c r="B2197" s="8" t="s">
        <v>37</v>
      </c>
      <c r="C2197" s="8" t="s">
        <v>5138</v>
      </c>
      <c r="D2197" s="8" t="s">
        <v>4284</v>
      </c>
      <c r="E2197" s="8" t="s">
        <v>4285</v>
      </c>
      <c r="F2197" s="8" t="s">
        <v>2279</v>
      </c>
      <c r="G2197" s="8" t="s">
        <v>5139</v>
      </c>
      <c r="H2197" s="30">
        <v>42810</v>
      </c>
    </row>
    <row r="2198" spans="1:8" ht="135" x14ac:dyDescent="0.25">
      <c r="A2198" s="10" t="s">
        <v>444</v>
      </c>
      <c r="B2198" s="8" t="s">
        <v>37</v>
      </c>
      <c r="C2198" s="8" t="s">
        <v>5140</v>
      </c>
      <c r="D2198" s="8" t="s">
        <v>4284</v>
      </c>
      <c r="E2198" s="8" t="s">
        <v>4285</v>
      </c>
      <c r="F2198" s="8" t="s">
        <v>2279</v>
      </c>
      <c r="G2198" s="8" t="s">
        <v>5141</v>
      </c>
      <c r="H2198" s="30">
        <v>42810</v>
      </c>
    </row>
    <row r="2199" spans="1:8" ht="135" x14ac:dyDescent="0.25">
      <c r="A2199" s="10" t="s">
        <v>444</v>
      </c>
      <c r="B2199" s="8" t="s">
        <v>37</v>
      </c>
      <c r="C2199" s="8" t="s">
        <v>5142</v>
      </c>
      <c r="D2199" s="8" t="s">
        <v>4284</v>
      </c>
      <c r="E2199" s="8" t="s">
        <v>4285</v>
      </c>
      <c r="F2199" s="8" t="s">
        <v>2279</v>
      </c>
      <c r="G2199" s="8" t="s">
        <v>5143</v>
      </c>
      <c r="H2199" s="30">
        <v>42810</v>
      </c>
    </row>
    <row r="2200" spans="1:8" ht="135" x14ac:dyDescent="0.25">
      <c r="A2200" s="10" t="s">
        <v>444</v>
      </c>
      <c r="B2200" s="8" t="s">
        <v>75</v>
      </c>
      <c r="C2200" s="8" t="s">
        <v>5144</v>
      </c>
      <c r="D2200" s="8" t="s">
        <v>4284</v>
      </c>
      <c r="E2200" s="8" t="s">
        <v>4285</v>
      </c>
      <c r="F2200" s="8" t="s">
        <v>3660</v>
      </c>
      <c r="G2200" s="8" t="s">
        <v>5145</v>
      </c>
      <c r="H2200" s="30">
        <v>42810</v>
      </c>
    </row>
    <row r="2201" spans="1:8" ht="135" x14ac:dyDescent="0.25">
      <c r="A2201" s="10" t="s">
        <v>444</v>
      </c>
      <c r="B2201" s="8" t="s">
        <v>75</v>
      </c>
      <c r="C2201" s="8" t="s">
        <v>5146</v>
      </c>
      <c r="D2201" s="8" t="s">
        <v>4284</v>
      </c>
      <c r="E2201" s="8" t="s">
        <v>4285</v>
      </c>
      <c r="F2201" s="8" t="s">
        <v>3660</v>
      </c>
      <c r="G2201" s="8" t="s">
        <v>5147</v>
      </c>
      <c r="H2201" s="30">
        <v>42810</v>
      </c>
    </row>
    <row r="2202" spans="1:8" ht="135" x14ac:dyDescent="0.25">
      <c r="A2202" s="10" t="s">
        <v>444</v>
      </c>
      <c r="B2202" s="8" t="s">
        <v>75</v>
      </c>
      <c r="C2202" s="8" t="s">
        <v>5148</v>
      </c>
      <c r="D2202" s="8" t="s">
        <v>4284</v>
      </c>
      <c r="E2202" s="8" t="s">
        <v>4285</v>
      </c>
      <c r="F2202" s="8" t="s">
        <v>3660</v>
      </c>
      <c r="G2202" s="8" t="s">
        <v>5149</v>
      </c>
      <c r="H2202" s="30">
        <v>42810</v>
      </c>
    </row>
    <row r="2203" spans="1:8" ht="135" x14ac:dyDescent="0.25">
      <c r="A2203" s="10" t="s">
        <v>444</v>
      </c>
      <c r="B2203" s="8" t="s">
        <v>75</v>
      </c>
      <c r="C2203" s="8" t="s">
        <v>5150</v>
      </c>
      <c r="D2203" s="8" t="s">
        <v>4284</v>
      </c>
      <c r="E2203" s="8" t="s">
        <v>4285</v>
      </c>
      <c r="F2203" s="8" t="s">
        <v>3660</v>
      </c>
      <c r="G2203" s="8" t="s">
        <v>5151</v>
      </c>
      <c r="H2203" s="30">
        <v>42810</v>
      </c>
    </row>
    <row r="2204" spans="1:8" ht="135" x14ac:dyDescent="0.25">
      <c r="A2204" s="10" t="s">
        <v>444</v>
      </c>
      <c r="B2204" s="8" t="s">
        <v>75</v>
      </c>
      <c r="C2204" s="8" t="s">
        <v>5152</v>
      </c>
      <c r="D2204" s="8" t="s">
        <v>4284</v>
      </c>
      <c r="E2204" s="8" t="s">
        <v>4285</v>
      </c>
      <c r="F2204" s="8" t="s">
        <v>3660</v>
      </c>
      <c r="G2204" s="8" t="s">
        <v>5153</v>
      </c>
      <c r="H2204" s="30">
        <v>42810</v>
      </c>
    </row>
    <row r="2205" spans="1:8" ht="135" x14ac:dyDescent="0.25">
      <c r="A2205" s="10" t="s">
        <v>444</v>
      </c>
      <c r="B2205" s="8" t="s">
        <v>75</v>
      </c>
      <c r="C2205" s="8" t="s">
        <v>5154</v>
      </c>
      <c r="D2205" s="8" t="s">
        <v>4284</v>
      </c>
      <c r="E2205" s="8" t="s">
        <v>4285</v>
      </c>
      <c r="F2205" s="8" t="s">
        <v>3660</v>
      </c>
      <c r="G2205" s="8" t="s">
        <v>5155</v>
      </c>
      <c r="H2205" s="30">
        <v>42810</v>
      </c>
    </row>
    <row r="2206" spans="1:8" ht="135" x14ac:dyDescent="0.25">
      <c r="A2206" s="10" t="s">
        <v>444</v>
      </c>
      <c r="B2206" s="8" t="s">
        <v>37</v>
      </c>
      <c r="C2206" s="8" t="s">
        <v>5156</v>
      </c>
      <c r="D2206" s="8" t="s">
        <v>4284</v>
      </c>
      <c r="E2206" s="8" t="s">
        <v>4285</v>
      </c>
      <c r="F2206" s="8" t="s">
        <v>2279</v>
      </c>
      <c r="G2206" s="8" t="s">
        <v>5157</v>
      </c>
      <c r="H2206" s="30">
        <v>42810</v>
      </c>
    </row>
    <row r="2207" spans="1:8" ht="90" x14ac:dyDescent="0.25">
      <c r="A2207" s="10" t="s">
        <v>234</v>
      </c>
      <c r="B2207" s="10" t="s">
        <v>75</v>
      </c>
      <c r="C2207" s="8" t="s">
        <v>5158</v>
      </c>
      <c r="D2207" s="10" t="s">
        <v>510</v>
      </c>
      <c r="E2207" s="8" t="s">
        <v>11</v>
      </c>
      <c r="F2207" s="8" t="s">
        <v>3726</v>
      </c>
      <c r="G2207" s="8" t="s">
        <v>5159</v>
      </c>
      <c r="H2207" s="30">
        <v>42810</v>
      </c>
    </row>
    <row r="2208" spans="1:8" ht="90" x14ac:dyDescent="0.25">
      <c r="A2208" s="10" t="s">
        <v>234</v>
      </c>
      <c r="B2208" s="10" t="s">
        <v>37</v>
      </c>
      <c r="C2208" s="8" t="s">
        <v>5160</v>
      </c>
      <c r="D2208" s="10" t="s">
        <v>510</v>
      </c>
      <c r="E2208" s="8" t="s">
        <v>11</v>
      </c>
      <c r="F2208" s="8" t="s">
        <v>3726</v>
      </c>
      <c r="G2208" s="8" t="s">
        <v>5161</v>
      </c>
      <c r="H2208" s="30">
        <v>42810</v>
      </c>
    </row>
    <row r="2209" spans="1:8" ht="135" x14ac:dyDescent="0.25">
      <c r="A2209" s="10" t="s">
        <v>5086</v>
      </c>
      <c r="B2209" s="10" t="s">
        <v>37</v>
      </c>
      <c r="C2209" s="8" t="s">
        <v>5162</v>
      </c>
      <c r="D2209" s="10" t="s">
        <v>304</v>
      </c>
      <c r="E2209" s="8" t="s">
        <v>305</v>
      </c>
      <c r="F2209" s="8" t="s">
        <v>5088</v>
      </c>
      <c r="G2209" s="8" t="s">
        <v>5163</v>
      </c>
      <c r="H2209" s="31">
        <v>42811</v>
      </c>
    </row>
    <row r="2210" spans="1:8" ht="165" x14ac:dyDescent="0.25">
      <c r="A2210" s="8" t="s">
        <v>5164</v>
      </c>
      <c r="B2210" s="8" t="s">
        <v>37</v>
      </c>
      <c r="C2210" s="8" t="s">
        <v>5165</v>
      </c>
      <c r="D2210" s="8" t="s">
        <v>3971</v>
      </c>
      <c r="E2210" s="8" t="s">
        <v>5166</v>
      </c>
      <c r="F2210" s="8" t="s">
        <v>5167</v>
      </c>
      <c r="G2210" s="8" t="s">
        <v>5168</v>
      </c>
      <c r="H2210" s="31">
        <v>42811</v>
      </c>
    </row>
    <row r="2211" spans="1:8" ht="165" x14ac:dyDescent="0.25">
      <c r="A2211" s="8" t="s">
        <v>5164</v>
      </c>
      <c r="B2211" s="8" t="s">
        <v>37</v>
      </c>
      <c r="C2211" s="8" t="s">
        <v>5169</v>
      </c>
      <c r="D2211" s="8" t="s">
        <v>3971</v>
      </c>
      <c r="E2211" s="8" t="s">
        <v>5166</v>
      </c>
      <c r="F2211" s="8" t="s">
        <v>5167</v>
      </c>
      <c r="G2211" s="8" t="s">
        <v>5170</v>
      </c>
      <c r="H2211" s="31">
        <v>42811</v>
      </c>
    </row>
    <row r="2212" spans="1:8" ht="165" x14ac:dyDescent="0.25">
      <c r="A2212" s="8" t="s">
        <v>5164</v>
      </c>
      <c r="B2212" s="8" t="s">
        <v>37</v>
      </c>
      <c r="C2212" s="8" t="s">
        <v>5171</v>
      </c>
      <c r="D2212" s="8" t="s">
        <v>3971</v>
      </c>
      <c r="E2212" s="8" t="s">
        <v>5166</v>
      </c>
      <c r="F2212" s="8" t="s">
        <v>5167</v>
      </c>
      <c r="G2212" s="8" t="s">
        <v>5172</v>
      </c>
      <c r="H2212" s="31">
        <v>42811</v>
      </c>
    </row>
    <row r="2213" spans="1:8" ht="180" x14ac:dyDescent="0.25">
      <c r="A2213" s="8" t="s">
        <v>5164</v>
      </c>
      <c r="B2213" s="8" t="s">
        <v>37</v>
      </c>
      <c r="C2213" s="8" t="s">
        <v>5173</v>
      </c>
      <c r="D2213" s="8" t="s">
        <v>3971</v>
      </c>
      <c r="E2213" s="8" t="s">
        <v>5166</v>
      </c>
      <c r="F2213" s="8" t="s">
        <v>5167</v>
      </c>
      <c r="G2213" s="8" t="s">
        <v>5174</v>
      </c>
      <c r="H2213" s="31">
        <v>42811</v>
      </c>
    </row>
    <row r="2214" spans="1:8" ht="165" x14ac:dyDescent="0.25">
      <c r="A2214" s="8" t="s">
        <v>5164</v>
      </c>
      <c r="B2214" s="8" t="s">
        <v>37</v>
      </c>
      <c r="C2214" s="8" t="s">
        <v>5175</v>
      </c>
      <c r="D2214" s="8" t="s">
        <v>3971</v>
      </c>
      <c r="E2214" s="8" t="s">
        <v>5166</v>
      </c>
      <c r="F2214" s="8" t="s">
        <v>5167</v>
      </c>
      <c r="G2214" s="8" t="s">
        <v>5176</v>
      </c>
      <c r="H2214" s="31">
        <v>42811</v>
      </c>
    </row>
    <row r="2215" spans="1:8" ht="165" x14ac:dyDescent="0.25">
      <c r="A2215" s="8" t="s">
        <v>5164</v>
      </c>
      <c r="B2215" s="8" t="s">
        <v>37</v>
      </c>
      <c r="C2215" s="8" t="s">
        <v>5177</v>
      </c>
      <c r="D2215" s="8" t="s">
        <v>3971</v>
      </c>
      <c r="E2215" s="8" t="s">
        <v>5166</v>
      </c>
      <c r="F2215" s="8" t="s">
        <v>5167</v>
      </c>
      <c r="G2215" s="8" t="s">
        <v>5178</v>
      </c>
      <c r="H2215" s="31">
        <v>42811</v>
      </c>
    </row>
    <row r="2216" spans="1:8" ht="165" x14ac:dyDescent="0.25">
      <c r="A2216" s="8" t="s">
        <v>5164</v>
      </c>
      <c r="B2216" s="8" t="s">
        <v>37</v>
      </c>
      <c r="C2216" s="8" t="s">
        <v>5179</v>
      </c>
      <c r="D2216" s="8" t="s">
        <v>3971</v>
      </c>
      <c r="E2216" s="8" t="s">
        <v>5166</v>
      </c>
      <c r="F2216" s="8" t="s">
        <v>5167</v>
      </c>
      <c r="G2216" s="8" t="s">
        <v>5180</v>
      </c>
      <c r="H2216" s="31">
        <v>42811</v>
      </c>
    </row>
    <row r="2217" spans="1:8" ht="165" x14ac:dyDescent="0.25">
      <c r="A2217" s="8" t="s">
        <v>5164</v>
      </c>
      <c r="B2217" s="8" t="s">
        <v>37</v>
      </c>
      <c r="C2217" s="8" t="s">
        <v>5181</v>
      </c>
      <c r="D2217" s="8" t="s">
        <v>3971</v>
      </c>
      <c r="E2217" s="8" t="s">
        <v>5166</v>
      </c>
      <c r="F2217" s="8" t="s">
        <v>5167</v>
      </c>
      <c r="G2217" s="8" t="s">
        <v>5182</v>
      </c>
      <c r="H2217" s="31">
        <v>42811</v>
      </c>
    </row>
    <row r="2218" spans="1:8" ht="165" x14ac:dyDescent="0.25">
      <c r="A2218" s="8" t="s">
        <v>5164</v>
      </c>
      <c r="B2218" s="8" t="s">
        <v>37</v>
      </c>
      <c r="C2218" s="8" t="s">
        <v>5183</v>
      </c>
      <c r="D2218" s="8" t="s">
        <v>3971</v>
      </c>
      <c r="E2218" s="8" t="s">
        <v>5166</v>
      </c>
      <c r="F2218" s="8" t="s">
        <v>5167</v>
      </c>
      <c r="G2218" s="8" t="s">
        <v>5184</v>
      </c>
      <c r="H2218" s="31">
        <v>42811</v>
      </c>
    </row>
    <row r="2219" spans="1:8" ht="165" x14ac:dyDescent="0.25">
      <c r="A2219" s="8" t="s">
        <v>5164</v>
      </c>
      <c r="B2219" s="8" t="s">
        <v>37</v>
      </c>
      <c r="C2219" s="8" t="s">
        <v>5185</v>
      </c>
      <c r="D2219" s="8" t="s">
        <v>3971</v>
      </c>
      <c r="E2219" s="8" t="s">
        <v>5166</v>
      </c>
      <c r="F2219" s="8" t="s">
        <v>5167</v>
      </c>
      <c r="G2219" s="8" t="s">
        <v>5186</v>
      </c>
      <c r="H2219" s="31">
        <v>42811</v>
      </c>
    </row>
    <row r="2220" spans="1:8" ht="180" x14ac:dyDescent="0.25">
      <c r="A2220" s="8" t="s">
        <v>5164</v>
      </c>
      <c r="B2220" s="8" t="s">
        <v>37</v>
      </c>
      <c r="C2220" s="8" t="s">
        <v>5187</v>
      </c>
      <c r="D2220" s="8" t="s">
        <v>3971</v>
      </c>
      <c r="E2220" s="8" t="s">
        <v>5166</v>
      </c>
      <c r="F2220" s="8" t="s">
        <v>5167</v>
      </c>
      <c r="G2220" s="8" t="s">
        <v>5188</v>
      </c>
      <c r="H2220" s="31">
        <v>42814</v>
      </c>
    </row>
    <row r="2221" spans="1:8" ht="180" x14ac:dyDescent="0.25">
      <c r="A2221" s="8" t="s">
        <v>5164</v>
      </c>
      <c r="B2221" s="8" t="s">
        <v>37</v>
      </c>
      <c r="C2221" s="8" t="s">
        <v>5189</v>
      </c>
      <c r="D2221" s="8" t="s">
        <v>3971</v>
      </c>
      <c r="E2221" s="8" t="s">
        <v>5166</v>
      </c>
      <c r="F2221" s="8" t="s">
        <v>5167</v>
      </c>
      <c r="G2221" s="8" t="s">
        <v>5190</v>
      </c>
      <c r="H2221" s="31">
        <v>42814</v>
      </c>
    </row>
    <row r="2222" spans="1:8" ht="165" x14ac:dyDescent="0.25">
      <c r="A2222" s="8" t="s">
        <v>5164</v>
      </c>
      <c r="B2222" s="8" t="s">
        <v>37</v>
      </c>
      <c r="C2222" s="8" t="s">
        <v>5191</v>
      </c>
      <c r="D2222" s="8" t="s">
        <v>3971</v>
      </c>
      <c r="E2222" s="8" t="s">
        <v>5166</v>
      </c>
      <c r="F2222" s="8" t="s">
        <v>5167</v>
      </c>
      <c r="G2222" s="8" t="s">
        <v>5192</v>
      </c>
      <c r="H2222" s="31">
        <v>42814</v>
      </c>
    </row>
    <row r="2223" spans="1:8" ht="165" x14ac:dyDescent="0.25">
      <c r="A2223" s="8" t="s">
        <v>5164</v>
      </c>
      <c r="B2223" s="8" t="s">
        <v>37</v>
      </c>
      <c r="C2223" s="8" t="s">
        <v>5193</v>
      </c>
      <c r="D2223" s="8" t="s">
        <v>3971</v>
      </c>
      <c r="E2223" s="8" t="s">
        <v>5166</v>
      </c>
      <c r="F2223" s="8" t="s">
        <v>5167</v>
      </c>
      <c r="G2223" s="8" t="s">
        <v>5194</v>
      </c>
      <c r="H2223" s="31">
        <v>42814</v>
      </c>
    </row>
    <row r="2224" spans="1:8" ht="165" x14ac:dyDescent="0.25">
      <c r="A2224" s="8" t="s">
        <v>5164</v>
      </c>
      <c r="B2224" s="8" t="s">
        <v>37</v>
      </c>
      <c r="C2224" s="8" t="s">
        <v>5195</v>
      </c>
      <c r="D2224" s="8" t="s">
        <v>3971</v>
      </c>
      <c r="E2224" s="8" t="s">
        <v>5166</v>
      </c>
      <c r="F2224" s="8" t="s">
        <v>5167</v>
      </c>
      <c r="G2224" s="8" t="s">
        <v>5196</v>
      </c>
      <c r="H2224" s="31">
        <v>42814</v>
      </c>
    </row>
    <row r="2225" spans="1:8" ht="165" x14ac:dyDescent="0.25">
      <c r="A2225" s="8" t="s">
        <v>5164</v>
      </c>
      <c r="B2225" s="8" t="s">
        <v>37</v>
      </c>
      <c r="C2225" s="8" t="s">
        <v>5197</v>
      </c>
      <c r="D2225" s="8" t="s">
        <v>3971</v>
      </c>
      <c r="E2225" s="8" t="s">
        <v>5166</v>
      </c>
      <c r="F2225" s="8" t="s">
        <v>5167</v>
      </c>
      <c r="G2225" s="8" t="s">
        <v>5198</v>
      </c>
      <c r="H2225" s="31">
        <v>42814</v>
      </c>
    </row>
    <row r="2226" spans="1:8" ht="165" x14ac:dyDescent="0.25">
      <c r="A2226" s="8" t="s">
        <v>5164</v>
      </c>
      <c r="B2226" s="8" t="s">
        <v>37</v>
      </c>
      <c r="C2226" s="8" t="s">
        <v>5199</v>
      </c>
      <c r="D2226" s="8" t="s">
        <v>3971</v>
      </c>
      <c r="E2226" s="8" t="s">
        <v>5166</v>
      </c>
      <c r="F2226" s="8" t="s">
        <v>5167</v>
      </c>
      <c r="G2226" s="8" t="s">
        <v>5200</v>
      </c>
      <c r="H2226" s="31">
        <v>42814</v>
      </c>
    </row>
    <row r="2227" spans="1:8" ht="165" x14ac:dyDescent="0.25">
      <c r="A2227" s="8" t="s">
        <v>5164</v>
      </c>
      <c r="B2227" s="8" t="s">
        <v>37</v>
      </c>
      <c r="C2227" s="8" t="s">
        <v>5201</v>
      </c>
      <c r="D2227" s="8" t="s">
        <v>3971</v>
      </c>
      <c r="E2227" s="8" t="s">
        <v>5166</v>
      </c>
      <c r="F2227" s="8" t="s">
        <v>5167</v>
      </c>
      <c r="G2227" s="8" t="s">
        <v>5202</v>
      </c>
      <c r="H2227" s="31">
        <v>42814</v>
      </c>
    </row>
    <row r="2228" spans="1:8" ht="165" x14ac:dyDescent="0.25">
      <c r="A2228" s="8" t="s">
        <v>5164</v>
      </c>
      <c r="B2228" s="8" t="s">
        <v>37</v>
      </c>
      <c r="C2228" s="8" t="s">
        <v>5203</v>
      </c>
      <c r="D2228" s="8" t="s">
        <v>3971</v>
      </c>
      <c r="E2228" s="8" t="s">
        <v>5166</v>
      </c>
      <c r="F2228" s="8" t="s">
        <v>5167</v>
      </c>
      <c r="G2228" s="8" t="s">
        <v>5204</v>
      </c>
      <c r="H2228" s="31">
        <v>42814</v>
      </c>
    </row>
    <row r="2229" spans="1:8" ht="165" x14ac:dyDescent="0.25">
      <c r="A2229" s="8" t="s">
        <v>5164</v>
      </c>
      <c r="B2229" s="8" t="s">
        <v>37</v>
      </c>
      <c r="C2229" s="8" t="s">
        <v>5205</v>
      </c>
      <c r="D2229" s="8" t="s">
        <v>3971</v>
      </c>
      <c r="E2229" s="8" t="s">
        <v>5166</v>
      </c>
      <c r="F2229" s="8" t="s">
        <v>5167</v>
      </c>
      <c r="G2229" s="8" t="s">
        <v>5206</v>
      </c>
      <c r="H2229" s="31">
        <v>42814</v>
      </c>
    </row>
    <row r="2230" spans="1:8" ht="165" x14ac:dyDescent="0.25">
      <c r="A2230" s="8" t="s">
        <v>5164</v>
      </c>
      <c r="B2230" s="8" t="s">
        <v>37</v>
      </c>
      <c r="C2230" s="8" t="s">
        <v>5207</v>
      </c>
      <c r="D2230" s="8" t="s">
        <v>3971</v>
      </c>
      <c r="E2230" s="8" t="s">
        <v>5166</v>
      </c>
      <c r="F2230" s="8" t="s">
        <v>5167</v>
      </c>
      <c r="G2230" s="8" t="s">
        <v>5208</v>
      </c>
      <c r="H2230" s="31">
        <v>42814</v>
      </c>
    </row>
    <row r="2231" spans="1:8" ht="165" x14ac:dyDescent="0.25">
      <c r="A2231" s="8" t="s">
        <v>5164</v>
      </c>
      <c r="B2231" s="8" t="s">
        <v>37</v>
      </c>
      <c r="C2231" s="8" t="s">
        <v>5209</v>
      </c>
      <c r="D2231" s="8" t="s">
        <v>3971</v>
      </c>
      <c r="E2231" s="8" t="s">
        <v>5166</v>
      </c>
      <c r="F2231" s="8" t="s">
        <v>5167</v>
      </c>
      <c r="G2231" s="8" t="s">
        <v>5210</v>
      </c>
      <c r="H2231" s="31">
        <v>42814</v>
      </c>
    </row>
    <row r="2232" spans="1:8" ht="165" x14ac:dyDescent="0.25">
      <c r="A2232" s="8" t="s">
        <v>5164</v>
      </c>
      <c r="B2232" s="8" t="s">
        <v>37</v>
      </c>
      <c r="C2232" s="8" t="s">
        <v>5211</v>
      </c>
      <c r="D2232" s="8" t="s">
        <v>3971</v>
      </c>
      <c r="E2232" s="8" t="s">
        <v>5166</v>
      </c>
      <c r="F2232" s="8" t="s">
        <v>5167</v>
      </c>
      <c r="G2232" s="8" t="s">
        <v>5212</v>
      </c>
      <c r="H2232" s="31">
        <v>42814</v>
      </c>
    </row>
    <row r="2233" spans="1:8" ht="165" x14ac:dyDescent="0.25">
      <c r="A2233" s="8" t="s">
        <v>5164</v>
      </c>
      <c r="B2233" s="8" t="s">
        <v>37</v>
      </c>
      <c r="C2233" s="8" t="s">
        <v>5213</v>
      </c>
      <c r="D2233" s="8" t="s">
        <v>3971</v>
      </c>
      <c r="E2233" s="8" t="s">
        <v>5166</v>
      </c>
      <c r="F2233" s="8" t="s">
        <v>5167</v>
      </c>
      <c r="G2233" s="8" t="s">
        <v>5214</v>
      </c>
      <c r="H2233" s="31">
        <v>42814</v>
      </c>
    </row>
    <row r="2234" spans="1:8" ht="165" x14ac:dyDescent="0.25">
      <c r="A2234" s="8" t="s">
        <v>5164</v>
      </c>
      <c r="B2234" s="8" t="s">
        <v>37</v>
      </c>
      <c r="C2234" s="8" t="s">
        <v>5215</v>
      </c>
      <c r="D2234" s="8" t="s">
        <v>3971</v>
      </c>
      <c r="E2234" s="8" t="s">
        <v>5166</v>
      </c>
      <c r="F2234" s="8" t="s">
        <v>5167</v>
      </c>
      <c r="G2234" s="8" t="s">
        <v>5216</v>
      </c>
      <c r="H2234" s="31">
        <v>42814</v>
      </c>
    </row>
    <row r="2235" spans="1:8" ht="165" x14ac:dyDescent="0.25">
      <c r="A2235" s="8" t="s">
        <v>5164</v>
      </c>
      <c r="B2235" s="8" t="s">
        <v>37</v>
      </c>
      <c r="C2235" s="8" t="s">
        <v>5217</v>
      </c>
      <c r="D2235" s="8" t="s">
        <v>3971</v>
      </c>
      <c r="E2235" s="8" t="s">
        <v>5166</v>
      </c>
      <c r="F2235" s="8" t="s">
        <v>5167</v>
      </c>
      <c r="G2235" s="8" t="s">
        <v>5218</v>
      </c>
      <c r="H2235" s="31">
        <v>42814</v>
      </c>
    </row>
    <row r="2236" spans="1:8" ht="165" x14ac:dyDescent="0.25">
      <c r="A2236" s="8" t="s">
        <v>5164</v>
      </c>
      <c r="B2236" s="8" t="s">
        <v>37</v>
      </c>
      <c r="C2236" s="8" t="s">
        <v>5219</v>
      </c>
      <c r="D2236" s="8" t="s">
        <v>3971</v>
      </c>
      <c r="E2236" s="8" t="s">
        <v>5166</v>
      </c>
      <c r="F2236" s="8" t="s">
        <v>5167</v>
      </c>
      <c r="G2236" s="8" t="s">
        <v>5220</v>
      </c>
      <c r="H2236" s="31">
        <v>42811</v>
      </c>
    </row>
    <row r="2237" spans="1:8" ht="165" x14ac:dyDescent="0.25">
      <c r="A2237" s="8" t="s">
        <v>5164</v>
      </c>
      <c r="B2237" s="8" t="s">
        <v>37</v>
      </c>
      <c r="C2237" s="8" t="s">
        <v>5221</v>
      </c>
      <c r="D2237" s="8" t="s">
        <v>3971</v>
      </c>
      <c r="E2237" s="8" t="s">
        <v>5166</v>
      </c>
      <c r="F2237" s="8" t="s">
        <v>5167</v>
      </c>
      <c r="G2237" s="8" t="s">
        <v>5222</v>
      </c>
      <c r="H2237" s="31">
        <v>42811</v>
      </c>
    </row>
    <row r="2238" spans="1:8" ht="180" x14ac:dyDescent="0.25">
      <c r="A2238" s="8" t="s">
        <v>5164</v>
      </c>
      <c r="B2238" s="8" t="s">
        <v>37</v>
      </c>
      <c r="C2238" s="8" t="s">
        <v>5223</v>
      </c>
      <c r="D2238" s="8" t="s">
        <v>3971</v>
      </c>
      <c r="E2238" s="8" t="s">
        <v>5166</v>
      </c>
      <c r="F2238" s="8" t="s">
        <v>5167</v>
      </c>
      <c r="G2238" s="8" t="s">
        <v>5224</v>
      </c>
      <c r="H2238" s="31">
        <v>42811</v>
      </c>
    </row>
    <row r="2239" spans="1:8" ht="165" x14ac:dyDescent="0.25">
      <c r="A2239" s="8" t="s">
        <v>5164</v>
      </c>
      <c r="B2239" s="8" t="s">
        <v>37</v>
      </c>
      <c r="C2239" s="8" t="s">
        <v>5225</v>
      </c>
      <c r="D2239" s="8" t="s">
        <v>3971</v>
      </c>
      <c r="E2239" s="8" t="s">
        <v>5166</v>
      </c>
      <c r="F2239" s="8" t="s">
        <v>5167</v>
      </c>
      <c r="G2239" s="8" t="s">
        <v>5226</v>
      </c>
      <c r="H2239" s="31">
        <v>42811</v>
      </c>
    </row>
    <row r="2240" spans="1:8" ht="165" x14ac:dyDescent="0.25">
      <c r="A2240" s="8" t="s">
        <v>5164</v>
      </c>
      <c r="B2240" s="8" t="s">
        <v>37</v>
      </c>
      <c r="C2240" s="8" t="s">
        <v>5227</v>
      </c>
      <c r="D2240" s="8" t="s">
        <v>3971</v>
      </c>
      <c r="E2240" s="8" t="s">
        <v>5166</v>
      </c>
      <c r="F2240" s="8" t="s">
        <v>5167</v>
      </c>
      <c r="G2240" s="8" t="s">
        <v>5228</v>
      </c>
      <c r="H2240" s="31">
        <v>42811</v>
      </c>
    </row>
    <row r="2241" spans="1:8" ht="180" x14ac:dyDescent="0.25">
      <c r="A2241" s="8" t="s">
        <v>5164</v>
      </c>
      <c r="B2241" s="8" t="s">
        <v>37</v>
      </c>
      <c r="C2241" s="8" t="s">
        <v>5229</v>
      </c>
      <c r="D2241" s="8" t="s">
        <v>3971</v>
      </c>
      <c r="E2241" s="8" t="s">
        <v>5166</v>
      </c>
      <c r="F2241" s="8" t="s">
        <v>5167</v>
      </c>
      <c r="G2241" s="8" t="s">
        <v>5230</v>
      </c>
      <c r="H2241" s="31">
        <v>42811</v>
      </c>
    </row>
    <row r="2242" spans="1:8" ht="165" x14ac:dyDescent="0.25">
      <c r="A2242" s="8" t="s">
        <v>5164</v>
      </c>
      <c r="B2242" s="8" t="s">
        <v>37</v>
      </c>
      <c r="C2242" s="8" t="s">
        <v>5231</v>
      </c>
      <c r="D2242" s="8" t="s">
        <v>3971</v>
      </c>
      <c r="E2242" s="8" t="s">
        <v>5166</v>
      </c>
      <c r="F2242" s="8" t="s">
        <v>5167</v>
      </c>
      <c r="G2242" s="8" t="s">
        <v>5232</v>
      </c>
      <c r="H2242" s="31">
        <v>42811</v>
      </c>
    </row>
    <row r="2243" spans="1:8" ht="165" x14ac:dyDescent="0.25">
      <c r="A2243" s="8" t="s">
        <v>5164</v>
      </c>
      <c r="B2243" s="8" t="s">
        <v>37</v>
      </c>
      <c r="C2243" s="8" t="s">
        <v>5233</v>
      </c>
      <c r="D2243" s="8" t="s">
        <v>3971</v>
      </c>
      <c r="E2243" s="8" t="s">
        <v>5166</v>
      </c>
      <c r="F2243" s="8" t="s">
        <v>5167</v>
      </c>
      <c r="G2243" s="8" t="s">
        <v>5234</v>
      </c>
      <c r="H2243" s="31">
        <v>42811</v>
      </c>
    </row>
    <row r="2244" spans="1:8" ht="165" x14ac:dyDescent="0.25">
      <c r="A2244" s="8" t="s">
        <v>5164</v>
      </c>
      <c r="B2244" s="8" t="s">
        <v>37</v>
      </c>
      <c r="C2244" s="8" t="s">
        <v>5235</v>
      </c>
      <c r="D2244" s="8" t="s">
        <v>3971</v>
      </c>
      <c r="E2244" s="8" t="s">
        <v>5166</v>
      </c>
      <c r="F2244" s="8" t="s">
        <v>5167</v>
      </c>
      <c r="G2244" s="8" t="s">
        <v>5236</v>
      </c>
      <c r="H2244" s="31">
        <v>42811</v>
      </c>
    </row>
    <row r="2245" spans="1:8" ht="165" x14ac:dyDescent="0.25">
      <c r="A2245" s="8" t="s">
        <v>5164</v>
      </c>
      <c r="B2245" s="8" t="s">
        <v>37</v>
      </c>
      <c r="C2245" s="8" t="s">
        <v>5237</v>
      </c>
      <c r="D2245" s="8" t="s">
        <v>3971</v>
      </c>
      <c r="E2245" s="8" t="s">
        <v>5166</v>
      </c>
      <c r="F2245" s="8" t="s">
        <v>5167</v>
      </c>
      <c r="G2245" s="8" t="s">
        <v>5238</v>
      </c>
      <c r="H2245" s="31">
        <v>42811</v>
      </c>
    </row>
    <row r="2246" spans="1:8" ht="165" x14ac:dyDescent="0.25">
      <c r="A2246" s="8" t="s">
        <v>5164</v>
      </c>
      <c r="B2246" s="8" t="s">
        <v>37</v>
      </c>
      <c r="C2246" s="8" t="s">
        <v>5239</v>
      </c>
      <c r="D2246" s="8" t="s">
        <v>3971</v>
      </c>
      <c r="E2246" s="8" t="s">
        <v>5166</v>
      </c>
      <c r="F2246" s="8" t="s">
        <v>5167</v>
      </c>
      <c r="G2246" s="8" t="s">
        <v>5240</v>
      </c>
      <c r="H2246" s="31">
        <v>42811</v>
      </c>
    </row>
    <row r="2247" spans="1:8" ht="165" x14ac:dyDescent="0.25">
      <c r="A2247" s="8" t="s">
        <v>5164</v>
      </c>
      <c r="B2247" s="8" t="s">
        <v>37</v>
      </c>
      <c r="C2247" s="8" t="s">
        <v>5241</v>
      </c>
      <c r="D2247" s="8" t="s">
        <v>3971</v>
      </c>
      <c r="E2247" s="8" t="s">
        <v>5166</v>
      </c>
      <c r="F2247" s="8" t="s">
        <v>5167</v>
      </c>
      <c r="G2247" s="8" t="s">
        <v>5242</v>
      </c>
      <c r="H2247" s="31">
        <v>42811</v>
      </c>
    </row>
    <row r="2248" spans="1:8" ht="165" x14ac:dyDescent="0.25">
      <c r="A2248" s="8" t="s">
        <v>5164</v>
      </c>
      <c r="B2248" s="8" t="s">
        <v>37</v>
      </c>
      <c r="C2248" s="8" t="s">
        <v>5243</v>
      </c>
      <c r="D2248" s="8" t="s">
        <v>3971</v>
      </c>
      <c r="E2248" s="8" t="s">
        <v>5166</v>
      </c>
      <c r="F2248" s="8" t="s">
        <v>5167</v>
      </c>
      <c r="G2248" s="8" t="s">
        <v>5244</v>
      </c>
      <c r="H2248" s="31">
        <v>42811</v>
      </c>
    </row>
    <row r="2249" spans="1:8" ht="135" x14ac:dyDescent="0.25">
      <c r="A2249" s="8" t="s">
        <v>4772</v>
      </c>
      <c r="B2249" s="8" t="s">
        <v>75</v>
      </c>
      <c r="C2249" s="8" t="s">
        <v>5245</v>
      </c>
      <c r="D2249" s="8" t="s">
        <v>48</v>
      </c>
      <c r="E2249" s="8" t="s">
        <v>49</v>
      </c>
      <c r="F2249" s="8" t="s">
        <v>5246</v>
      </c>
      <c r="G2249" s="8" t="s">
        <v>5247</v>
      </c>
      <c r="H2249" s="31">
        <v>42811</v>
      </c>
    </row>
    <row r="2250" spans="1:8" ht="120" x14ac:dyDescent="0.25">
      <c r="A2250" s="8" t="s">
        <v>4772</v>
      </c>
      <c r="B2250" s="8" t="s">
        <v>75</v>
      </c>
      <c r="C2250" s="8" t="s">
        <v>5248</v>
      </c>
      <c r="D2250" s="8" t="s">
        <v>48</v>
      </c>
      <c r="E2250" s="8" t="s">
        <v>49</v>
      </c>
      <c r="F2250" s="8" t="s">
        <v>5246</v>
      </c>
      <c r="G2250" s="8" t="s">
        <v>5249</v>
      </c>
      <c r="H2250" s="31">
        <v>42811</v>
      </c>
    </row>
    <row r="2251" spans="1:8" ht="120" x14ac:dyDescent="0.25">
      <c r="A2251" s="8" t="s">
        <v>4772</v>
      </c>
      <c r="B2251" s="8" t="s">
        <v>75</v>
      </c>
      <c r="C2251" s="8" t="s">
        <v>5250</v>
      </c>
      <c r="D2251" s="8" t="s">
        <v>48</v>
      </c>
      <c r="E2251" s="8" t="s">
        <v>49</v>
      </c>
      <c r="F2251" s="8" t="s">
        <v>5246</v>
      </c>
      <c r="G2251" s="8" t="s">
        <v>5251</v>
      </c>
      <c r="H2251" s="31">
        <v>42811</v>
      </c>
    </row>
    <row r="2252" spans="1:8" ht="120" x14ac:dyDescent="0.25">
      <c r="A2252" s="8" t="s">
        <v>4772</v>
      </c>
      <c r="B2252" s="8" t="s">
        <v>75</v>
      </c>
      <c r="C2252" s="8" t="s">
        <v>5252</v>
      </c>
      <c r="D2252" s="8" t="s">
        <v>48</v>
      </c>
      <c r="E2252" s="8" t="s">
        <v>49</v>
      </c>
      <c r="F2252" s="8" t="s">
        <v>5246</v>
      </c>
      <c r="G2252" s="8" t="s">
        <v>5253</v>
      </c>
      <c r="H2252" s="31">
        <v>42811</v>
      </c>
    </row>
    <row r="2253" spans="1:8" ht="165" x14ac:dyDescent="0.25">
      <c r="A2253" s="8" t="s">
        <v>4772</v>
      </c>
      <c r="B2253" s="8" t="s">
        <v>75</v>
      </c>
      <c r="C2253" s="8" t="s">
        <v>5254</v>
      </c>
      <c r="D2253" s="8" t="s">
        <v>48</v>
      </c>
      <c r="E2253" s="8" t="s">
        <v>49</v>
      </c>
      <c r="F2253" s="8" t="s">
        <v>5246</v>
      </c>
      <c r="G2253" s="8" t="s">
        <v>5255</v>
      </c>
      <c r="H2253" s="31">
        <v>42811</v>
      </c>
    </row>
    <row r="2254" spans="1:8" ht="120" x14ac:dyDescent="0.25">
      <c r="A2254" s="8" t="s">
        <v>4772</v>
      </c>
      <c r="B2254" s="8" t="s">
        <v>75</v>
      </c>
      <c r="C2254" s="8" t="s">
        <v>5256</v>
      </c>
      <c r="D2254" s="8" t="s">
        <v>48</v>
      </c>
      <c r="E2254" s="8" t="s">
        <v>49</v>
      </c>
      <c r="F2254" s="8" t="s">
        <v>5246</v>
      </c>
      <c r="G2254" s="8" t="s">
        <v>5257</v>
      </c>
      <c r="H2254" s="31">
        <v>42811</v>
      </c>
    </row>
    <row r="2255" spans="1:8" ht="120" x14ac:dyDescent="0.25">
      <c r="A2255" s="8" t="s">
        <v>4772</v>
      </c>
      <c r="B2255" s="8" t="s">
        <v>75</v>
      </c>
      <c r="C2255" s="8" t="s">
        <v>5258</v>
      </c>
      <c r="D2255" s="8" t="s">
        <v>48</v>
      </c>
      <c r="E2255" s="8" t="s">
        <v>49</v>
      </c>
      <c r="F2255" s="8" t="s">
        <v>5246</v>
      </c>
      <c r="G2255" s="8" t="s">
        <v>5259</v>
      </c>
      <c r="H2255" s="31">
        <v>42811</v>
      </c>
    </row>
    <row r="2256" spans="1:8" ht="120" x14ac:dyDescent="0.25">
      <c r="A2256" s="8" t="s">
        <v>4772</v>
      </c>
      <c r="B2256" s="8" t="s">
        <v>75</v>
      </c>
      <c r="C2256" s="8" t="s">
        <v>5260</v>
      </c>
      <c r="D2256" s="8" t="s">
        <v>48</v>
      </c>
      <c r="E2256" s="8" t="s">
        <v>49</v>
      </c>
      <c r="F2256" s="8" t="s">
        <v>5246</v>
      </c>
      <c r="G2256" s="8" t="s">
        <v>5261</v>
      </c>
      <c r="H2256" s="31">
        <v>42811</v>
      </c>
    </row>
    <row r="2257" spans="1:8" ht="60" x14ac:dyDescent="0.25">
      <c r="A2257" s="8" t="s">
        <v>4815</v>
      </c>
      <c r="B2257" s="8" t="s">
        <v>37</v>
      </c>
      <c r="C2257" s="8" t="s">
        <v>5262</v>
      </c>
      <c r="D2257" s="8" t="s">
        <v>5263</v>
      </c>
      <c r="E2257" s="8" t="s">
        <v>5264</v>
      </c>
      <c r="F2257" s="8" t="s">
        <v>2806</v>
      </c>
      <c r="G2257" s="8" t="s">
        <v>5265</v>
      </c>
      <c r="H2257" s="30">
        <v>42814</v>
      </c>
    </row>
    <row r="2258" spans="1:8" ht="120" x14ac:dyDescent="0.25">
      <c r="A2258" s="8" t="s">
        <v>5266</v>
      </c>
      <c r="B2258" s="8" t="s">
        <v>37</v>
      </c>
      <c r="C2258" s="8" t="s">
        <v>5267</v>
      </c>
      <c r="D2258" s="8" t="s">
        <v>356</v>
      </c>
      <c r="E2258" s="8" t="s">
        <v>357</v>
      </c>
      <c r="F2258" s="8" t="s">
        <v>729</v>
      </c>
      <c r="G2258" s="8" t="s">
        <v>5268</v>
      </c>
      <c r="H2258" s="30">
        <v>42814</v>
      </c>
    </row>
    <row r="2259" spans="1:8" ht="120" x14ac:dyDescent="0.25">
      <c r="A2259" s="8" t="s">
        <v>5266</v>
      </c>
      <c r="B2259" s="8" t="s">
        <v>37</v>
      </c>
      <c r="C2259" s="8" t="s">
        <v>5269</v>
      </c>
      <c r="D2259" s="8" t="s">
        <v>356</v>
      </c>
      <c r="E2259" s="8" t="s">
        <v>357</v>
      </c>
      <c r="F2259" s="8" t="s">
        <v>729</v>
      </c>
      <c r="G2259" s="8" t="s">
        <v>5270</v>
      </c>
      <c r="H2259" s="30">
        <v>42814</v>
      </c>
    </row>
    <row r="2260" spans="1:8" ht="120" x14ac:dyDescent="0.25">
      <c r="A2260" s="8" t="s">
        <v>5271</v>
      </c>
      <c r="B2260" s="8" t="s">
        <v>37</v>
      </c>
      <c r="C2260" s="8" t="s">
        <v>5272</v>
      </c>
      <c r="D2260" s="8" t="s">
        <v>176</v>
      </c>
      <c r="E2260" s="8" t="s">
        <v>129</v>
      </c>
      <c r="F2260" s="8" t="s">
        <v>322</v>
      </c>
      <c r="G2260" s="8" t="s">
        <v>5273</v>
      </c>
      <c r="H2260" s="30">
        <v>42814</v>
      </c>
    </row>
    <row r="2261" spans="1:8" ht="120" x14ac:dyDescent="0.25">
      <c r="A2261" s="8" t="s">
        <v>5271</v>
      </c>
      <c r="B2261" s="8" t="s">
        <v>37</v>
      </c>
      <c r="C2261" s="8" t="s">
        <v>5274</v>
      </c>
      <c r="D2261" s="8" t="s">
        <v>176</v>
      </c>
      <c r="E2261" s="8" t="s">
        <v>129</v>
      </c>
      <c r="F2261" s="8" t="s">
        <v>322</v>
      </c>
      <c r="G2261" s="8" t="s">
        <v>5275</v>
      </c>
      <c r="H2261" s="30">
        <v>42814</v>
      </c>
    </row>
    <row r="2262" spans="1:8" ht="87.75" customHeight="1" x14ac:dyDescent="0.25">
      <c r="A2262" s="8" t="s">
        <v>705</v>
      </c>
      <c r="B2262" s="8" t="s">
        <v>75</v>
      </c>
      <c r="C2262" s="8" t="s">
        <v>5276</v>
      </c>
      <c r="D2262" s="8" t="s">
        <v>4658</v>
      </c>
      <c r="E2262" s="8" t="s">
        <v>135</v>
      </c>
      <c r="F2262" s="8" t="s">
        <v>5277</v>
      </c>
      <c r="G2262" s="8" t="s">
        <v>5278</v>
      </c>
      <c r="H2262" s="30">
        <v>42814</v>
      </c>
    </row>
    <row r="2263" spans="1:8" ht="87.75" customHeight="1" x14ac:dyDescent="0.25">
      <c r="A2263" s="8" t="s">
        <v>705</v>
      </c>
      <c r="B2263" s="8" t="s">
        <v>75</v>
      </c>
      <c r="C2263" s="8" t="s">
        <v>5279</v>
      </c>
      <c r="D2263" s="8" t="s">
        <v>4658</v>
      </c>
      <c r="E2263" s="8" t="s">
        <v>135</v>
      </c>
      <c r="F2263" s="8" t="s">
        <v>5277</v>
      </c>
      <c r="G2263" s="8" t="s">
        <v>5280</v>
      </c>
      <c r="H2263" s="30">
        <v>42814</v>
      </c>
    </row>
    <row r="2264" spans="1:8" ht="86.25" customHeight="1" x14ac:dyDescent="0.25">
      <c r="A2264" s="8" t="s">
        <v>705</v>
      </c>
      <c r="B2264" s="8" t="s">
        <v>75</v>
      </c>
      <c r="C2264" s="8" t="s">
        <v>5281</v>
      </c>
      <c r="D2264" s="8" t="s">
        <v>4658</v>
      </c>
      <c r="E2264" s="8" t="s">
        <v>135</v>
      </c>
      <c r="F2264" s="8" t="s">
        <v>5277</v>
      </c>
      <c r="G2264" s="8" t="s">
        <v>5282</v>
      </c>
      <c r="H2264" s="30">
        <v>42814</v>
      </c>
    </row>
    <row r="2265" spans="1:8" ht="86.25" customHeight="1" x14ac:dyDescent="0.25">
      <c r="A2265" s="8" t="s">
        <v>705</v>
      </c>
      <c r="B2265" s="8" t="s">
        <v>75</v>
      </c>
      <c r="C2265" s="8" t="s">
        <v>5283</v>
      </c>
      <c r="D2265" s="8" t="s">
        <v>4658</v>
      </c>
      <c r="E2265" s="8" t="s">
        <v>135</v>
      </c>
      <c r="F2265" s="8" t="s">
        <v>5277</v>
      </c>
      <c r="G2265" s="8" t="s">
        <v>5284</v>
      </c>
      <c r="H2265" s="30">
        <v>42814</v>
      </c>
    </row>
    <row r="2266" spans="1:8" ht="85.5" customHeight="1" x14ac:dyDescent="0.25">
      <c r="A2266" s="8" t="s">
        <v>705</v>
      </c>
      <c r="B2266" s="8" t="s">
        <v>75</v>
      </c>
      <c r="C2266" s="8" t="s">
        <v>5285</v>
      </c>
      <c r="D2266" s="8" t="s">
        <v>4658</v>
      </c>
      <c r="E2266" s="8" t="s">
        <v>135</v>
      </c>
      <c r="F2266" s="8" t="s">
        <v>5277</v>
      </c>
      <c r="G2266" s="8" t="s">
        <v>5286</v>
      </c>
      <c r="H2266" s="30">
        <v>42814</v>
      </c>
    </row>
    <row r="2267" spans="1:8" ht="90" customHeight="1" x14ac:dyDescent="0.25">
      <c r="A2267" s="8" t="s">
        <v>705</v>
      </c>
      <c r="B2267" s="8" t="s">
        <v>75</v>
      </c>
      <c r="C2267" s="8" t="s">
        <v>5287</v>
      </c>
      <c r="D2267" s="8" t="s">
        <v>4658</v>
      </c>
      <c r="E2267" s="8" t="s">
        <v>135</v>
      </c>
      <c r="F2267" s="8" t="s">
        <v>5277</v>
      </c>
      <c r="G2267" s="8" t="s">
        <v>5288</v>
      </c>
      <c r="H2267" s="30">
        <v>42814</v>
      </c>
    </row>
    <row r="2268" spans="1:8" ht="90" customHeight="1" x14ac:dyDescent="0.25">
      <c r="A2268" s="8" t="s">
        <v>705</v>
      </c>
      <c r="B2268" s="8" t="s">
        <v>75</v>
      </c>
      <c r="C2268" s="8" t="s">
        <v>5289</v>
      </c>
      <c r="D2268" s="8" t="s">
        <v>4658</v>
      </c>
      <c r="E2268" s="8" t="s">
        <v>135</v>
      </c>
      <c r="F2268" s="8" t="s">
        <v>5277</v>
      </c>
      <c r="G2268" s="8" t="s">
        <v>5290</v>
      </c>
      <c r="H2268" s="30">
        <v>42814</v>
      </c>
    </row>
    <row r="2269" spans="1:8" ht="180" x14ac:dyDescent="0.25">
      <c r="A2269" s="8" t="s">
        <v>5291</v>
      </c>
      <c r="B2269" s="8" t="s">
        <v>75</v>
      </c>
      <c r="C2269" s="8" t="s">
        <v>5292</v>
      </c>
      <c r="D2269" s="10" t="s">
        <v>5293</v>
      </c>
      <c r="E2269" s="10" t="s">
        <v>104</v>
      </c>
      <c r="F2269" s="8" t="s">
        <v>5294</v>
      </c>
      <c r="G2269" s="8" t="s">
        <v>5295</v>
      </c>
      <c r="H2269" s="30">
        <v>42814</v>
      </c>
    </row>
    <row r="2270" spans="1:8" ht="195" x14ac:dyDescent="0.25">
      <c r="A2270" s="8" t="s">
        <v>5291</v>
      </c>
      <c r="B2270" s="8" t="s">
        <v>75</v>
      </c>
      <c r="C2270" s="8" t="s">
        <v>5296</v>
      </c>
      <c r="D2270" s="10" t="s">
        <v>5293</v>
      </c>
      <c r="E2270" s="10" t="s">
        <v>104</v>
      </c>
      <c r="F2270" s="8" t="s">
        <v>5294</v>
      </c>
      <c r="G2270" s="8" t="s">
        <v>5297</v>
      </c>
      <c r="H2270" s="30">
        <v>42814</v>
      </c>
    </row>
    <row r="2271" spans="1:8" ht="225" x14ac:dyDescent="0.25">
      <c r="A2271" s="8" t="s">
        <v>5291</v>
      </c>
      <c r="B2271" s="8" t="s">
        <v>75</v>
      </c>
      <c r="C2271" s="8" t="s">
        <v>5298</v>
      </c>
      <c r="D2271" s="10" t="s">
        <v>103</v>
      </c>
      <c r="E2271" s="10" t="s">
        <v>104</v>
      </c>
      <c r="F2271" s="8" t="s">
        <v>5294</v>
      </c>
      <c r="G2271" s="8" t="s">
        <v>5299</v>
      </c>
      <c r="H2271" s="30">
        <v>42814</v>
      </c>
    </row>
    <row r="2272" spans="1:8" ht="180" x14ac:dyDescent="0.25">
      <c r="A2272" s="8" t="s">
        <v>5291</v>
      </c>
      <c r="B2272" s="8" t="s">
        <v>75</v>
      </c>
      <c r="C2272" s="8" t="s">
        <v>5300</v>
      </c>
      <c r="D2272" s="10" t="s">
        <v>103</v>
      </c>
      <c r="E2272" s="10" t="s">
        <v>104</v>
      </c>
      <c r="F2272" s="8" t="s">
        <v>5294</v>
      </c>
      <c r="G2272" s="8" t="s">
        <v>5301</v>
      </c>
      <c r="H2272" s="30">
        <v>42814</v>
      </c>
    </row>
    <row r="2273" spans="1:8" ht="165" x14ac:dyDescent="0.25">
      <c r="A2273" s="8" t="s">
        <v>153</v>
      </c>
      <c r="B2273" s="8" t="s">
        <v>75</v>
      </c>
      <c r="C2273" s="8" t="s">
        <v>15873</v>
      </c>
      <c r="D2273" s="8" t="s">
        <v>634</v>
      </c>
      <c r="E2273" s="10" t="s">
        <v>635</v>
      </c>
      <c r="F2273" s="8" t="s">
        <v>5302</v>
      </c>
      <c r="G2273" s="8" t="s">
        <v>5303</v>
      </c>
      <c r="H2273" s="30">
        <v>42814</v>
      </c>
    </row>
    <row r="2274" spans="1:8" ht="165" x14ac:dyDescent="0.25">
      <c r="A2274" s="8" t="s">
        <v>153</v>
      </c>
      <c r="B2274" s="8" t="s">
        <v>75</v>
      </c>
      <c r="C2274" s="8" t="s">
        <v>5304</v>
      </c>
      <c r="D2274" s="8" t="s">
        <v>634</v>
      </c>
      <c r="E2274" s="10" t="s">
        <v>635</v>
      </c>
      <c r="F2274" s="8" t="s">
        <v>5305</v>
      </c>
      <c r="G2274" s="8" t="s">
        <v>5306</v>
      </c>
      <c r="H2274" s="30">
        <v>42814</v>
      </c>
    </row>
    <row r="2275" spans="1:8" ht="165" x14ac:dyDescent="0.25">
      <c r="A2275" s="8" t="s">
        <v>153</v>
      </c>
      <c r="B2275" s="8" t="s">
        <v>75</v>
      </c>
      <c r="C2275" s="8" t="s">
        <v>5307</v>
      </c>
      <c r="D2275" s="8" t="s">
        <v>634</v>
      </c>
      <c r="E2275" s="10" t="s">
        <v>635</v>
      </c>
      <c r="F2275" s="8" t="s">
        <v>5305</v>
      </c>
      <c r="G2275" s="8" t="s">
        <v>5308</v>
      </c>
      <c r="H2275" s="30">
        <v>42814</v>
      </c>
    </row>
    <row r="2276" spans="1:8" ht="195" x14ac:dyDescent="0.25">
      <c r="A2276" s="8" t="s">
        <v>5309</v>
      </c>
      <c r="B2276" s="8" t="s">
        <v>46</v>
      </c>
      <c r="C2276" s="8" t="s">
        <v>5310</v>
      </c>
      <c r="D2276" s="8" t="s">
        <v>5311</v>
      </c>
      <c r="E2276" s="8" t="s">
        <v>5312</v>
      </c>
      <c r="F2276" s="8" t="s">
        <v>5313</v>
      </c>
      <c r="G2276" s="8" t="s">
        <v>5314</v>
      </c>
      <c r="H2276" s="30">
        <v>42814</v>
      </c>
    </row>
    <row r="2277" spans="1:8" ht="105" x14ac:dyDescent="0.25">
      <c r="A2277" s="8" t="s">
        <v>5315</v>
      </c>
      <c r="B2277" s="8" t="s">
        <v>37</v>
      </c>
      <c r="C2277" s="8" t="s">
        <v>5316</v>
      </c>
      <c r="D2277" s="8" t="s">
        <v>4658</v>
      </c>
      <c r="E2277" s="8" t="s">
        <v>135</v>
      </c>
      <c r="F2277" s="8" t="s">
        <v>5317</v>
      </c>
      <c r="G2277" s="8" t="s">
        <v>5318</v>
      </c>
      <c r="H2277" s="30">
        <v>42814</v>
      </c>
    </row>
    <row r="2278" spans="1:8" ht="105" x14ac:dyDescent="0.25">
      <c r="A2278" s="8" t="s">
        <v>5315</v>
      </c>
      <c r="B2278" s="8" t="s">
        <v>37</v>
      </c>
      <c r="C2278" s="8" t="s">
        <v>5319</v>
      </c>
      <c r="D2278" s="8" t="s">
        <v>4658</v>
      </c>
      <c r="E2278" s="8" t="s">
        <v>135</v>
      </c>
      <c r="F2278" s="8" t="s">
        <v>5317</v>
      </c>
      <c r="G2278" s="8" t="s">
        <v>5320</v>
      </c>
      <c r="H2278" s="30">
        <v>42814</v>
      </c>
    </row>
    <row r="2279" spans="1:8" ht="105" x14ac:dyDescent="0.25">
      <c r="A2279" s="8" t="s">
        <v>5315</v>
      </c>
      <c r="B2279" s="8" t="s">
        <v>37</v>
      </c>
      <c r="C2279" s="8" t="s">
        <v>5321</v>
      </c>
      <c r="D2279" s="8" t="s">
        <v>4658</v>
      </c>
      <c r="E2279" s="8" t="s">
        <v>135</v>
      </c>
      <c r="F2279" s="8" t="s">
        <v>5322</v>
      </c>
      <c r="G2279" s="8" t="s">
        <v>5323</v>
      </c>
      <c r="H2279" s="30">
        <v>42814</v>
      </c>
    </row>
    <row r="2280" spans="1:8" ht="105" x14ac:dyDescent="0.25">
      <c r="A2280" s="8" t="s">
        <v>5315</v>
      </c>
      <c r="B2280" s="8" t="s">
        <v>37</v>
      </c>
      <c r="C2280" s="8" t="s">
        <v>5324</v>
      </c>
      <c r="D2280" s="8" t="s">
        <v>4658</v>
      </c>
      <c r="E2280" s="8" t="s">
        <v>135</v>
      </c>
      <c r="F2280" s="8" t="s">
        <v>5322</v>
      </c>
      <c r="G2280" s="8" t="s">
        <v>5325</v>
      </c>
      <c r="H2280" s="30">
        <v>42814</v>
      </c>
    </row>
    <row r="2281" spans="1:8" ht="105" x14ac:dyDescent="0.25">
      <c r="A2281" s="8" t="s">
        <v>5315</v>
      </c>
      <c r="B2281" s="8" t="s">
        <v>37</v>
      </c>
      <c r="C2281" s="8" t="s">
        <v>5326</v>
      </c>
      <c r="D2281" s="8" t="s">
        <v>4658</v>
      </c>
      <c r="E2281" s="8" t="s">
        <v>135</v>
      </c>
      <c r="F2281" s="8" t="s">
        <v>5317</v>
      </c>
      <c r="G2281" s="8" t="s">
        <v>5327</v>
      </c>
      <c r="H2281" s="30">
        <v>42814</v>
      </c>
    </row>
    <row r="2282" spans="1:8" ht="120" x14ac:dyDescent="0.25">
      <c r="A2282" s="8" t="s">
        <v>5315</v>
      </c>
      <c r="B2282" s="8" t="s">
        <v>37</v>
      </c>
      <c r="C2282" s="8" t="s">
        <v>5328</v>
      </c>
      <c r="D2282" s="8" t="s">
        <v>4658</v>
      </c>
      <c r="E2282" s="8" t="s">
        <v>135</v>
      </c>
      <c r="F2282" s="8" t="s">
        <v>5317</v>
      </c>
      <c r="G2282" s="8" t="s">
        <v>5329</v>
      </c>
      <c r="H2282" s="30">
        <v>42814</v>
      </c>
    </row>
    <row r="2283" spans="1:8" ht="120" x14ac:dyDescent="0.25">
      <c r="A2283" s="8" t="s">
        <v>5315</v>
      </c>
      <c r="B2283" s="8" t="s">
        <v>37</v>
      </c>
      <c r="C2283" s="8" t="s">
        <v>5330</v>
      </c>
      <c r="D2283" s="8" t="s">
        <v>4658</v>
      </c>
      <c r="E2283" s="8" t="s">
        <v>135</v>
      </c>
      <c r="F2283" s="8" t="s">
        <v>5317</v>
      </c>
      <c r="G2283" s="8" t="s">
        <v>5331</v>
      </c>
      <c r="H2283" s="30">
        <v>42814</v>
      </c>
    </row>
    <row r="2284" spans="1:8" ht="105" x14ac:dyDescent="0.25">
      <c r="A2284" s="8" t="s">
        <v>5315</v>
      </c>
      <c r="B2284" s="8" t="s">
        <v>37</v>
      </c>
      <c r="C2284" s="8" t="s">
        <v>5332</v>
      </c>
      <c r="D2284" s="8" t="s">
        <v>4658</v>
      </c>
      <c r="E2284" s="8" t="s">
        <v>135</v>
      </c>
      <c r="F2284" s="8" t="s">
        <v>5317</v>
      </c>
      <c r="G2284" s="8" t="s">
        <v>5333</v>
      </c>
      <c r="H2284" s="30">
        <v>42814</v>
      </c>
    </row>
    <row r="2285" spans="1:8" ht="105" x14ac:dyDescent="0.25">
      <c r="A2285" s="8" t="s">
        <v>5315</v>
      </c>
      <c r="B2285" s="8" t="s">
        <v>37</v>
      </c>
      <c r="C2285" s="8" t="s">
        <v>5334</v>
      </c>
      <c r="D2285" s="8" t="s">
        <v>4658</v>
      </c>
      <c r="E2285" s="8" t="s">
        <v>135</v>
      </c>
      <c r="F2285" s="8" t="s">
        <v>5322</v>
      </c>
      <c r="G2285" s="8" t="s">
        <v>5335</v>
      </c>
      <c r="H2285" s="30">
        <v>42814</v>
      </c>
    </row>
    <row r="2286" spans="1:8" ht="120" x14ac:dyDescent="0.25">
      <c r="A2286" s="8" t="s">
        <v>5336</v>
      </c>
      <c r="B2286" s="8" t="s">
        <v>37</v>
      </c>
      <c r="C2286" s="8" t="s">
        <v>5337</v>
      </c>
      <c r="D2286" s="8" t="s">
        <v>622</v>
      </c>
      <c r="E2286" s="8" t="s">
        <v>5338</v>
      </c>
      <c r="F2286" s="8" t="s">
        <v>5339</v>
      </c>
      <c r="G2286" s="8" t="s">
        <v>5340</v>
      </c>
      <c r="H2286" s="30">
        <v>42815</v>
      </c>
    </row>
    <row r="2287" spans="1:8" ht="120" x14ac:dyDescent="0.25">
      <c r="A2287" s="8" t="s">
        <v>5336</v>
      </c>
      <c r="B2287" s="8" t="s">
        <v>37</v>
      </c>
      <c r="C2287" s="8" t="s">
        <v>5341</v>
      </c>
      <c r="D2287" s="8" t="s">
        <v>622</v>
      </c>
      <c r="E2287" s="8" t="s">
        <v>5338</v>
      </c>
      <c r="F2287" s="8" t="s">
        <v>5339</v>
      </c>
      <c r="G2287" s="8" t="s">
        <v>5342</v>
      </c>
      <c r="H2287" s="30">
        <v>42815</v>
      </c>
    </row>
    <row r="2288" spans="1:8" ht="120" x14ac:dyDescent="0.25">
      <c r="A2288" s="8" t="s">
        <v>5343</v>
      </c>
      <c r="B2288" s="8" t="s">
        <v>37</v>
      </c>
      <c r="C2288" s="8" t="s">
        <v>5344</v>
      </c>
      <c r="D2288" s="8" t="s">
        <v>356</v>
      </c>
      <c r="E2288" s="8" t="s">
        <v>357</v>
      </c>
      <c r="F2288" s="8" t="s">
        <v>358</v>
      </c>
      <c r="G2288" s="8" t="s">
        <v>5345</v>
      </c>
      <c r="H2288" s="30">
        <v>42815</v>
      </c>
    </row>
    <row r="2289" spans="1:8" ht="135" x14ac:dyDescent="0.25">
      <c r="A2289" s="10" t="s">
        <v>36</v>
      </c>
      <c r="B2289" s="8" t="s">
        <v>37</v>
      </c>
      <c r="C2289" s="8" t="s">
        <v>5346</v>
      </c>
      <c r="D2289" s="8" t="s">
        <v>377</v>
      </c>
      <c r="E2289" s="8" t="s">
        <v>378</v>
      </c>
      <c r="F2289" s="8" t="s">
        <v>358</v>
      </c>
      <c r="G2289" s="8" t="s">
        <v>5347</v>
      </c>
      <c r="H2289" s="30">
        <v>42815</v>
      </c>
    </row>
    <row r="2290" spans="1:8" ht="135" x14ac:dyDescent="0.25">
      <c r="A2290" s="10" t="s">
        <v>36</v>
      </c>
      <c r="B2290" s="8" t="s">
        <v>37</v>
      </c>
      <c r="C2290" s="8" t="s">
        <v>5348</v>
      </c>
      <c r="D2290" s="8" t="s">
        <v>377</v>
      </c>
      <c r="E2290" s="8" t="s">
        <v>378</v>
      </c>
      <c r="F2290" s="8" t="s">
        <v>358</v>
      </c>
      <c r="G2290" s="8" t="s">
        <v>5349</v>
      </c>
      <c r="H2290" s="30">
        <v>42815</v>
      </c>
    </row>
    <row r="2291" spans="1:8" ht="135" x14ac:dyDescent="0.25">
      <c r="A2291" s="10" t="s">
        <v>36</v>
      </c>
      <c r="B2291" s="8" t="s">
        <v>37</v>
      </c>
      <c r="C2291" s="8" t="s">
        <v>5350</v>
      </c>
      <c r="D2291" s="8" t="s">
        <v>377</v>
      </c>
      <c r="E2291" s="8" t="s">
        <v>378</v>
      </c>
      <c r="F2291" s="8" t="s">
        <v>358</v>
      </c>
      <c r="G2291" s="8" t="s">
        <v>5351</v>
      </c>
      <c r="H2291" s="30">
        <v>42815</v>
      </c>
    </row>
    <row r="2292" spans="1:8" ht="135" x14ac:dyDescent="0.25">
      <c r="A2292" s="10" t="s">
        <v>36</v>
      </c>
      <c r="B2292" s="8" t="s">
        <v>37</v>
      </c>
      <c r="C2292" s="8" t="s">
        <v>5352</v>
      </c>
      <c r="D2292" s="8" t="s">
        <v>377</v>
      </c>
      <c r="E2292" s="8" t="s">
        <v>378</v>
      </c>
      <c r="F2292" s="8" t="s">
        <v>358</v>
      </c>
      <c r="G2292" s="8" t="s">
        <v>5353</v>
      </c>
      <c r="H2292" s="30">
        <v>42815</v>
      </c>
    </row>
    <row r="2293" spans="1:8" ht="135" x14ac:dyDescent="0.25">
      <c r="A2293" s="10" t="s">
        <v>36</v>
      </c>
      <c r="B2293" s="8" t="s">
        <v>37</v>
      </c>
      <c r="C2293" s="8" t="s">
        <v>5354</v>
      </c>
      <c r="D2293" s="8" t="s">
        <v>377</v>
      </c>
      <c r="E2293" s="8" t="s">
        <v>378</v>
      </c>
      <c r="F2293" s="8" t="s">
        <v>358</v>
      </c>
      <c r="G2293" s="8" t="s">
        <v>5355</v>
      </c>
      <c r="H2293" s="30">
        <v>42815</v>
      </c>
    </row>
    <row r="2294" spans="1:8" ht="135" x14ac:dyDescent="0.25">
      <c r="A2294" s="10" t="s">
        <v>36</v>
      </c>
      <c r="B2294" s="8" t="s">
        <v>37</v>
      </c>
      <c r="C2294" s="8" t="s">
        <v>5356</v>
      </c>
      <c r="D2294" s="8" t="s">
        <v>377</v>
      </c>
      <c r="E2294" s="8" t="s">
        <v>378</v>
      </c>
      <c r="F2294" s="8" t="s">
        <v>358</v>
      </c>
      <c r="G2294" s="8" t="s">
        <v>5357</v>
      </c>
      <c r="H2294" s="30">
        <v>42815</v>
      </c>
    </row>
    <row r="2295" spans="1:8" ht="135" x14ac:dyDescent="0.25">
      <c r="A2295" s="10" t="s">
        <v>36</v>
      </c>
      <c r="B2295" s="8" t="s">
        <v>37</v>
      </c>
      <c r="C2295" s="8" t="s">
        <v>5358</v>
      </c>
      <c r="D2295" s="8" t="s">
        <v>377</v>
      </c>
      <c r="E2295" s="8" t="s">
        <v>378</v>
      </c>
      <c r="F2295" s="8" t="s">
        <v>358</v>
      </c>
      <c r="G2295" s="8" t="s">
        <v>5359</v>
      </c>
      <c r="H2295" s="30">
        <v>42815</v>
      </c>
    </row>
    <row r="2296" spans="1:8" ht="135" x14ac:dyDescent="0.25">
      <c r="A2296" s="10" t="s">
        <v>36</v>
      </c>
      <c r="B2296" s="8" t="s">
        <v>37</v>
      </c>
      <c r="C2296" s="8" t="s">
        <v>5360</v>
      </c>
      <c r="D2296" s="8" t="s">
        <v>377</v>
      </c>
      <c r="E2296" s="8" t="s">
        <v>378</v>
      </c>
      <c r="F2296" s="8" t="s">
        <v>358</v>
      </c>
      <c r="G2296" s="8" t="s">
        <v>5361</v>
      </c>
      <c r="H2296" s="30">
        <v>42815</v>
      </c>
    </row>
    <row r="2297" spans="1:8" ht="135" x14ac:dyDescent="0.25">
      <c r="A2297" s="10" t="s">
        <v>36</v>
      </c>
      <c r="B2297" s="8" t="s">
        <v>37</v>
      </c>
      <c r="C2297" s="8" t="s">
        <v>5362</v>
      </c>
      <c r="D2297" s="8" t="s">
        <v>377</v>
      </c>
      <c r="E2297" s="8" t="s">
        <v>378</v>
      </c>
      <c r="F2297" s="8" t="s">
        <v>358</v>
      </c>
      <c r="G2297" s="8" t="s">
        <v>5363</v>
      </c>
      <c r="H2297" s="30">
        <v>42815</v>
      </c>
    </row>
    <row r="2298" spans="1:8" ht="135" x14ac:dyDescent="0.25">
      <c r="A2298" s="10" t="s">
        <v>36</v>
      </c>
      <c r="B2298" s="8" t="s">
        <v>37</v>
      </c>
      <c r="C2298" s="8" t="s">
        <v>5364</v>
      </c>
      <c r="D2298" s="8" t="s">
        <v>377</v>
      </c>
      <c r="E2298" s="8" t="s">
        <v>378</v>
      </c>
      <c r="F2298" s="8" t="s">
        <v>358</v>
      </c>
      <c r="G2298" s="8" t="s">
        <v>5365</v>
      </c>
      <c r="H2298" s="30">
        <v>42815</v>
      </c>
    </row>
    <row r="2299" spans="1:8" ht="135" x14ac:dyDescent="0.25">
      <c r="A2299" s="10" t="s">
        <v>36</v>
      </c>
      <c r="B2299" s="8" t="s">
        <v>37</v>
      </c>
      <c r="C2299" s="8" t="s">
        <v>5366</v>
      </c>
      <c r="D2299" s="8" t="s">
        <v>377</v>
      </c>
      <c r="E2299" s="8" t="s">
        <v>378</v>
      </c>
      <c r="F2299" s="8" t="s">
        <v>358</v>
      </c>
      <c r="G2299" s="8" t="s">
        <v>5367</v>
      </c>
      <c r="H2299" s="30">
        <v>42815</v>
      </c>
    </row>
    <row r="2300" spans="1:8" ht="135" x14ac:dyDescent="0.25">
      <c r="A2300" s="10" t="s">
        <v>36</v>
      </c>
      <c r="B2300" s="8" t="s">
        <v>37</v>
      </c>
      <c r="C2300" s="8" t="s">
        <v>5368</v>
      </c>
      <c r="D2300" s="8" t="s">
        <v>377</v>
      </c>
      <c r="E2300" s="8" t="s">
        <v>378</v>
      </c>
      <c r="F2300" s="8" t="s">
        <v>358</v>
      </c>
      <c r="G2300" s="8" t="s">
        <v>5369</v>
      </c>
      <c r="H2300" s="30">
        <v>42815</v>
      </c>
    </row>
    <row r="2301" spans="1:8" ht="135" x14ac:dyDescent="0.25">
      <c r="A2301" s="10" t="s">
        <v>36</v>
      </c>
      <c r="B2301" s="8" t="s">
        <v>37</v>
      </c>
      <c r="C2301" s="8" t="s">
        <v>5370</v>
      </c>
      <c r="D2301" s="8" t="s">
        <v>377</v>
      </c>
      <c r="E2301" s="8" t="s">
        <v>378</v>
      </c>
      <c r="F2301" s="8" t="s">
        <v>358</v>
      </c>
      <c r="G2301" s="8" t="s">
        <v>5371</v>
      </c>
      <c r="H2301" s="30">
        <v>42815</v>
      </c>
    </row>
    <row r="2302" spans="1:8" ht="135" x14ac:dyDescent="0.25">
      <c r="A2302" s="10" t="s">
        <v>36</v>
      </c>
      <c r="B2302" s="8" t="s">
        <v>37</v>
      </c>
      <c r="C2302" s="8" t="s">
        <v>5372</v>
      </c>
      <c r="D2302" s="8" t="s">
        <v>377</v>
      </c>
      <c r="E2302" s="8" t="s">
        <v>378</v>
      </c>
      <c r="F2302" s="8" t="s">
        <v>358</v>
      </c>
      <c r="G2302" s="8" t="s">
        <v>5373</v>
      </c>
      <c r="H2302" s="30">
        <v>42815</v>
      </c>
    </row>
    <row r="2303" spans="1:8" ht="135" x14ac:dyDescent="0.25">
      <c r="A2303" s="10" t="s">
        <v>36</v>
      </c>
      <c r="B2303" s="8" t="s">
        <v>37</v>
      </c>
      <c r="C2303" s="8" t="s">
        <v>5374</v>
      </c>
      <c r="D2303" s="8" t="s">
        <v>377</v>
      </c>
      <c r="E2303" s="8" t="s">
        <v>378</v>
      </c>
      <c r="F2303" s="8" t="s">
        <v>358</v>
      </c>
      <c r="G2303" s="8" t="s">
        <v>5375</v>
      </c>
      <c r="H2303" s="30">
        <v>42815</v>
      </c>
    </row>
    <row r="2304" spans="1:8" ht="135" x14ac:dyDescent="0.25">
      <c r="A2304" s="10" t="s">
        <v>36</v>
      </c>
      <c r="B2304" s="8" t="s">
        <v>37</v>
      </c>
      <c r="C2304" s="8" t="s">
        <v>5376</v>
      </c>
      <c r="D2304" s="8" t="s">
        <v>377</v>
      </c>
      <c r="E2304" s="8" t="s">
        <v>378</v>
      </c>
      <c r="F2304" s="8" t="s">
        <v>358</v>
      </c>
      <c r="G2304" s="8" t="s">
        <v>5377</v>
      </c>
      <c r="H2304" s="30">
        <v>42815</v>
      </c>
    </row>
    <row r="2305" spans="1:8" ht="135" x14ac:dyDescent="0.25">
      <c r="A2305" s="10" t="s">
        <v>36</v>
      </c>
      <c r="B2305" s="8" t="s">
        <v>37</v>
      </c>
      <c r="C2305" s="8" t="s">
        <v>5378</v>
      </c>
      <c r="D2305" s="8" t="s">
        <v>377</v>
      </c>
      <c r="E2305" s="8" t="s">
        <v>378</v>
      </c>
      <c r="F2305" s="8" t="s">
        <v>358</v>
      </c>
      <c r="G2305" s="8" t="s">
        <v>5379</v>
      </c>
      <c r="H2305" s="30">
        <v>42815</v>
      </c>
    </row>
    <row r="2306" spans="1:8" ht="135" x14ac:dyDescent="0.25">
      <c r="A2306" s="10" t="s">
        <v>36</v>
      </c>
      <c r="B2306" s="8" t="s">
        <v>37</v>
      </c>
      <c r="C2306" s="10" t="s">
        <v>5380</v>
      </c>
      <c r="D2306" s="8" t="s">
        <v>377</v>
      </c>
      <c r="E2306" s="8" t="s">
        <v>378</v>
      </c>
      <c r="F2306" s="8" t="s">
        <v>358</v>
      </c>
      <c r="G2306" s="8" t="s">
        <v>5381</v>
      </c>
      <c r="H2306" s="30">
        <v>42815</v>
      </c>
    </row>
    <row r="2307" spans="1:8" ht="135" x14ac:dyDescent="0.25">
      <c r="A2307" s="10" t="s">
        <v>36</v>
      </c>
      <c r="B2307" s="8" t="s">
        <v>37</v>
      </c>
      <c r="C2307" s="10" t="s">
        <v>5382</v>
      </c>
      <c r="D2307" s="8" t="s">
        <v>377</v>
      </c>
      <c r="E2307" s="8" t="s">
        <v>378</v>
      </c>
      <c r="F2307" s="8" t="s">
        <v>358</v>
      </c>
      <c r="G2307" s="8" t="s">
        <v>5383</v>
      </c>
      <c r="H2307" s="30">
        <v>42815</v>
      </c>
    </row>
    <row r="2308" spans="1:8" ht="120" x14ac:dyDescent="0.25">
      <c r="A2308" s="8" t="s">
        <v>5309</v>
      </c>
      <c r="B2308" s="8" t="s">
        <v>46</v>
      </c>
      <c r="C2308" s="8" t="s">
        <v>5384</v>
      </c>
      <c r="D2308" s="8" t="s">
        <v>5385</v>
      </c>
      <c r="E2308" s="8" t="s">
        <v>5386</v>
      </c>
      <c r="F2308" s="8" t="s">
        <v>5387</v>
      </c>
      <c r="G2308" s="8" t="s">
        <v>5388</v>
      </c>
      <c r="H2308" s="30">
        <v>42815</v>
      </c>
    </row>
    <row r="2309" spans="1:8" ht="135" x14ac:dyDescent="0.25">
      <c r="A2309" s="8" t="s">
        <v>5309</v>
      </c>
      <c r="B2309" s="8" t="s">
        <v>46</v>
      </c>
      <c r="C2309" s="8" t="s">
        <v>5389</v>
      </c>
      <c r="D2309" s="8" t="s">
        <v>5385</v>
      </c>
      <c r="E2309" s="8" t="s">
        <v>5386</v>
      </c>
      <c r="F2309" s="8" t="s">
        <v>5390</v>
      </c>
      <c r="G2309" s="8" t="s">
        <v>5391</v>
      </c>
      <c r="H2309" s="30">
        <v>42815</v>
      </c>
    </row>
    <row r="2310" spans="1:8" ht="225" x14ac:dyDescent="0.25">
      <c r="A2310" s="8" t="s">
        <v>4060</v>
      </c>
      <c r="B2310" s="8" t="s">
        <v>75</v>
      </c>
      <c r="C2310" s="8" t="s">
        <v>5392</v>
      </c>
      <c r="D2310" s="8" t="s">
        <v>48</v>
      </c>
      <c r="E2310" s="8" t="s">
        <v>49</v>
      </c>
      <c r="F2310" s="8" t="s">
        <v>5393</v>
      </c>
      <c r="G2310" s="8" t="s">
        <v>5394</v>
      </c>
      <c r="H2310" s="30">
        <v>42815</v>
      </c>
    </row>
    <row r="2311" spans="1:8" ht="150" x14ac:dyDescent="0.25">
      <c r="A2311" s="8" t="s">
        <v>4060</v>
      </c>
      <c r="B2311" s="8" t="s">
        <v>75</v>
      </c>
      <c r="C2311" s="8" t="s">
        <v>5395</v>
      </c>
      <c r="D2311" s="8" t="s">
        <v>48</v>
      </c>
      <c r="E2311" s="8" t="s">
        <v>49</v>
      </c>
      <c r="F2311" s="8" t="s">
        <v>5393</v>
      </c>
      <c r="G2311" s="8" t="s">
        <v>5396</v>
      </c>
      <c r="H2311" s="30">
        <v>42815</v>
      </c>
    </row>
    <row r="2312" spans="1:8" ht="120" x14ac:dyDescent="0.25">
      <c r="A2312" s="8" t="s">
        <v>4060</v>
      </c>
      <c r="B2312" s="8" t="s">
        <v>75</v>
      </c>
      <c r="C2312" s="8" t="s">
        <v>5397</v>
      </c>
      <c r="D2312" s="8" t="s">
        <v>48</v>
      </c>
      <c r="E2312" s="8" t="s">
        <v>49</v>
      </c>
      <c r="F2312" s="8" t="s">
        <v>5393</v>
      </c>
      <c r="G2312" s="8" t="s">
        <v>5398</v>
      </c>
      <c r="H2312" s="30">
        <v>42815</v>
      </c>
    </row>
    <row r="2313" spans="1:8" ht="165" x14ac:dyDescent="0.25">
      <c r="A2313" s="8" t="s">
        <v>4060</v>
      </c>
      <c r="B2313" s="8" t="s">
        <v>75</v>
      </c>
      <c r="C2313" s="8" t="s">
        <v>5399</v>
      </c>
      <c r="D2313" s="8" t="s">
        <v>48</v>
      </c>
      <c r="E2313" s="8" t="s">
        <v>49</v>
      </c>
      <c r="F2313" s="8" t="s">
        <v>5393</v>
      </c>
      <c r="G2313" s="8" t="s">
        <v>5400</v>
      </c>
      <c r="H2313" s="30">
        <v>42815</v>
      </c>
    </row>
    <row r="2314" spans="1:8" ht="120" x14ac:dyDescent="0.25">
      <c r="A2314" s="8" t="s">
        <v>4060</v>
      </c>
      <c r="B2314" s="8" t="s">
        <v>75</v>
      </c>
      <c r="C2314" s="8" t="s">
        <v>5401</v>
      </c>
      <c r="D2314" s="8" t="s">
        <v>48</v>
      </c>
      <c r="E2314" s="8" t="s">
        <v>49</v>
      </c>
      <c r="F2314" s="8" t="s">
        <v>5393</v>
      </c>
      <c r="G2314" s="8" t="s">
        <v>5402</v>
      </c>
      <c r="H2314" s="30">
        <v>42815</v>
      </c>
    </row>
    <row r="2315" spans="1:8" ht="120" x14ac:dyDescent="0.25">
      <c r="A2315" s="8" t="s">
        <v>4060</v>
      </c>
      <c r="B2315" s="8" t="s">
        <v>75</v>
      </c>
      <c r="C2315" s="8" t="s">
        <v>5403</v>
      </c>
      <c r="D2315" s="8" t="s">
        <v>48</v>
      </c>
      <c r="E2315" s="8" t="s">
        <v>49</v>
      </c>
      <c r="F2315" s="8" t="s">
        <v>5393</v>
      </c>
      <c r="G2315" s="8" t="s">
        <v>5404</v>
      </c>
      <c r="H2315" s="30">
        <v>42815</v>
      </c>
    </row>
    <row r="2316" spans="1:8" ht="120" x14ac:dyDescent="0.25">
      <c r="A2316" s="8" t="s">
        <v>4060</v>
      </c>
      <c r="B2316" s="8" t="s">
        <v>75</v>
      </c>
      <c r="C2316" s="8" t="s">
        <v>5405</v>
      </c>
      <c r="D2316" s="8" t="s">
        <v>48</v>
      </c>
      <c r="E2316" s="8" t="s">
        <v>49</v>
      </c>
      <c r="F2316" s="8" t="s">
        <v>5393</v>
      </c>
      <c r="G2316" s="8" t="s">
        <v>5406</v>
      </c>
      <c r="H2316" s="30">
        <v>42815</v>
      </c>
    </row>
    <row r="2317" spans="1:8" ht="120" x14ac:dyDescent="0.25">
      <c r="A2317" s="8" t="s">
        <v>4060</v>
      </c>
      <c r="B2317" s="8" t="s">
        <v>75</v>
      </c>
      <c r="C2317" s="8" t="s">
        <v>5407</v>
      </c>
      <c r="D2317" s="8" t="s">
        <v>48</v>
      </c>
      <c r="E2317" s="8" t="s">
        <v>49</v>
      </c>
      <c r="F2317" s="8" t="s">
        <v>5393</v>
      </c>
      <c r="G2317" s="8" t="s">
        <v>5408</v>
      </c>
      <c r="H2317" s="30">
        <v>42815</v>
      </c>
    </row>
    <row r="2318" spans="1:8" ht="150" x14ac:dyDescent="0.25">
      <c r="A2318" s="8" t="s">
        <v>4060</v>
      </c>
      <c r="B2318" s="8" t="s">
        <v>75</v>
      </c>
      <c r="C2318" s="8" t="s">
        <v>5409</v>
      </c>
      <c r="D2318" s="8" t="s">
        <v>48</v>
      </c>
      <c r="E2318" s="8" t="s">
        <v>49</v>
      </c>
      <c r="F2318" s="8" t="s">
        <v>5393</v>
      </c>
      <c r="G2318" s="8" t="s">
        <v>5410</v>
      </c>
      <c r="H2318" s="30">
        <v>42815</v>
      </c>
    </row>
    <row r="2319" spans="1:8" ht="120" x14ac:dyDescent="0.25">
      <c r="A2319" s="8" t="s">
        <v>4060</v>
      </c>
      <c r="B2319" s="8" t="s">
        <v>75</v>
      </c>
      <c r="C2319" s="8" t="s">
        <v>5411</v>
      </c>
      <c r="D2319" s="8" t="s">
        <v>48</v>
      </c>
      <c r="E2319" s="8" t="s">
        <v>49</v>
      </c>
      <c r="F2319" s="8" t="s">
        <v>5393</v>
      </c>
      <c r="G2319" s="8" t="s">
        <v>5412</v>
      </c>
      <c r="H2319" s="30">
        <v>42815</v>
      </c>
    </row>
    <row r="2320" spans="1:8" ht="409.5" x14ac:dyDescent="0.25">
      <c r="A2320" s="8" t="s">
        <v>4060</v>
      </c>
      <c r="B2320" s="8" t="s">
        <v>75</v>
      </c>
      <c r="C2320" s="8" t="s">
        <v>5413</v>
      </c>
      <c r="D2320" s="8" t="s">
        <v>48</v>
      </c>
      <c r="E2320" s="8" t="s">
        <v>49</v>
      </c>
      <c r="F2320" s="8" t="s">
        <v>5393</v>
      </c>
      <c r="G2320" s="8" t="s">
        <v>5414</v>
      </c>
      <c r="H2320" s="30">
        <v>42815</v>
      </c>
    </row>
    <row r="2321" spans="1:8" ht="120" x14ac:dyDescent="0.25">
      <c r="A2321" s="8" t="s">
        <v>4060</v>
      </c>
      <c r="B2321" s="8" t="s">
        <v>75</v>
      </c>
      <c r="C2321" s="8" t="s">
        <v>5415</v>
      </c>
      <c r="D2321" s="8" t="s">
        <v>48</v>
      </c>
      <c r="E2321" s="8" t="s">
        <v>49</v>
      </c>
      <c r="F2321" s="8" t="s">
        <v>5393</v>
      </c>
      <c r="G2321" s="8" t="s">
        <v>5416</v>
      </c>
      <c r="H2321" s="30">
        <v>42815</v>
      </c>
    </row>
    <row r="2322" spans="1:8" ht="255" x14ac:dyDescent="0.25">
      <c r="A2322" s="8" t="s">
        <v>4060</v>
      </c>
      <c r="B2322" s="8" t="s">
        <v>75</v>
      </c>
      <c r="C2322" s="8" t="s">
        <v>5417</v>
      </c>
      <c r="D2322" s="8" t="s">
        <v>48</v>
      </c>
      <c r="E2322" s="8" t="s">
        <v>49</v>
      </c>
      <c r="F2322" s="8" t="s">
        <v>5393</v>
      </c>
      <c r="G2322" s="8" t="s">
        <v>5418</v>
      </c>
      <c r="H2322" s="30">
        <v>42815</v>
      </c>
    </row>
    <row r="2323" spans="1:8" ht="409.5" x14ac:dyDescent="0.25">
      <c r="A2323" s="8" t="s">
        <v>4060</v>
      </c>
      <c r="B2323" s="8" t="s">
        <v>75</v>
      </c>
      <c r="C2323" s="8" t="s">
        <v>5419</v>
      </c>
      <c r="D2323" s="8" t="s">
        <v>48</v>
      </c>
      <c r="E2323" s="8" t="s">
        <v>49</v>
      </c>
      <c r="F2323" s="8" t="s">
        <v>4062</v>
      </c>
      <c r="G2323" s="8" t="s">
        <v>5420</v>
      </c>
      <c r="H2323" s="30">
        <v>42815</v>
      </c>
    </row>
    <row r="2324" spans="1:8" ht="409.5" x14ac:dyDescent="0.25">
      <c r="A2324" s="8" t="s">
        <v>4060</v>
      </c>
      <c r="B2324" s="8" t="s">
        <v>75</v>
      </c>
      <c r="C2324" s="8" t="s">
        <v>5421</v>
      </c>
      <c r="D2324" s="8" t="s">
        <v>48</v>
      </c>
      <c r="E2324" s="8" t="s">
        <v>49</v>
      </c>
      <c r="F2324" s="8" t="s">
        <v>4062</v>
      </c>
      <c r="G2324" s="8" t="s">
        <v>5422</v>
      </c>
      <c r="H2324" s="30">
        <v>42815</v>
      </c>
    </row>
    <row r="2325" spans="1:8" ht="409.5" x14ac:dyDescent="0.25">
      <c r="A2325" s="8" t="s">
        <v>4060</v>
      </c>
      <c r="B2325" s="8" t="s">
        <v>75</v>
      </c>
      <c r="C2325" s="8" t="s">
        <v>5423</v>
      </c>
      <c r="D2325" s="8" t="s">
        <v>48</v>
      </c>
      <c r="E2325" s="8" t="s">
        <v>49</v>
      </c>
      <c r="F2325" s="8" t="s">
        <v>5393</v>
      </c>
      <c r="G2325" s="8" t="s">
        <v>5424</v>
      </c>
      <c r="H2325" s="30">
        <v>42815</v>
      </c>
    </row>
    <row r="2326" spans="1:8" ht="409.5" x14ac:dyDescent="0.25">
      <c r="A2326" s="8" t="s">
        <v>4060</v>
      </c>
      <c r="B2326" s="8" t="s">
        <v>75</v>
      </c>
      <c r="C2326" s="8" t="s">
        <v>5425</v>
      </c>
      <c r="D2326" s="8" t="s">
        <v>48</v>
      </c>
      <c r="E2326" s="8" t="s">
        <v>49</v>
      </c>
      <c r="F2326" s="8" t="s">
        <v>5393</v>
      </c>
      <c r="G2326" s="8" t="s">
        <v>5426</v>
      </c>
      <c r="H2326" s="30">
        <v>42816</v>
      </c>
    </row>
    <row r="2327" spans="1:8" ht="255" x14ac:dyDescent="0.25">
      <c r="A2327" s="8" t="s">
        <v>4060</v>
      </c>
      <c r="B2327" s="8" t="s">
        <v>75</v>
      </c>
      <c r="C2327" s="8" t="s">
        <v>5427</v>
      </c>
      <c r="D2327" s="8" t="s">
        <v>48</v>
      </c>
      <c r="E2327" s="8" t="s">
        <v>49</v>
      </c>
      <c r="F2327" s="8" t="s">
        <v>5393</v>
      </c>
      <c r="G2327" s="8" t="s">
        <v>5428</v>
      </c>
      <c r="H2327" s="30">
        <v>42816</v>
      </c>
    </row>
    <row r="2328" spans="1:8" ht="165" x14ac:dyDescent="0.25">
      <c r="A2328" s="8" t="s">
        <v>4060</v>
      </c>
      <c r="B2328" s="8" t="s">
        <v>75</v>
      </c>
      <c r="C2328" s="8" t="s">
        <v>5429</v>
      </c>
      <c r="D2328" s="8" t="s">
        <v>48</v>
      </c>
      <c r="E2328" s="8" t="s">
        <v>49</v>
      </c>
      <c r="F2328" s="8" t="s">
        <v>5393</v>
      </c>
      <c r="G2328" s="8" t="s">
        <v>5430</v>
      </c>
      <c r="H2328" s="30">
        <v>42816</v>
      </c>
    </row>
    <row r="2329" spans="1:8" ht="165" x14ac:dyDescent="0.25">
      <c r="A2329" s="8" t="s">
        <v>4060</v>
      </c>
      <c r="B2329" s="8" t="s">
        <v>75</v>
      </c>
      <c r="C2329" s="8" t="s">
        <v>5431</v>
      </c>
      <c r="D2329" s="8" t="s">
        <v>48</v>
      </c>
      <c r="E2329" s="8" t="s">
        <v>49</v>
      </c>
      <c r="F2329" s="8" t="s">
        <v>5393</v>
      </c>
      <c r="G2329" s="8" t="s">
        <v>5432</v>
      </c>
      <c r="H2329" s="30">
        <v>42816</v>
      </c>
    </row>
    <row r="2330" spans="1:8" ht="120" x14ac:dyDescent="0.25">
      <c r="A2330" s="8" t="s">
        <v>4060</v>
      </c>
      <c r="B2330" s="8" t="s">
        <v>75</v>
      </c>
      <c r="C2330" s="8" t="s">
        <v>5433</v>
      </c>
      <c r="D2330" s="8" t="s">
        <v>48</v>
      </c>
      <c r="E2330" s="8" t="s">
        <v>49</v>
      </c>
      <c r="F2330" s="8" t="s">
        <v>5393</v>
      </c>
      <c r="G2330" s="8" t="s">
        <v>5434</v>
      </c>
      <c r="H2330" s="30">
        <v>42816</v>
      </c>
    </row>
    <row r="2331" spans="1:8" ht="165" x14ac:dyDescent="0.25">
      <c r="A2331" s="8" t="s">
        <v>4060</v>
      </c>
      <c r="B2331" s="8" t="s">
        <v>75</v>
      </c>
      <c r="C2331" s="8" t="s">
        <v>5435</v>
      </c>
      <c r="D2331" s="8" t="s">
        <v>48</v>
      </c>
      <c r="E2331" s="8" t="s">
        <v>49</v>
      </c>
      <c r="F2331" s="8" t="s">
        <v>5393</v>
      </c>
      <c r="G2331" s="8" t="s">
        <v>5436</v>
      </c>
      <c r="H2331" s="30">
        <v>42816</v>
      </c>
    </row>
    <row r="2332" spans="1:8" ht="180" x14ac:dyDescent="0.25">
      <c r="A2332" s="8" t="s">
        <v>4060</v>
      </c>
      <c r="B2332" s="8" t="s">
        <v>75</v>
      </c>
      <c r="C2332" s="8" t="s">
        <v>5437</v>
      </c>
      <c r="D2332" s="8" t="s">
        <v>48</v>
      </c>
      <c r="E2332" s="8" t="s">
        <v>49</v>
      </c>
      <c r="F2332" s="8" t="s">
        <v>5393</v>
      </c>
      <c r="G2332" s="8" t="s">
        <v>5438</v>
      </c>
      <c r="H2332" s="30">
        <v>42816</v>
      </c>
    </row>
    <row r="2333" spans="1:8" ht="135" x14ac:dyDescent="0.25">
      <c r="A2333" s="8" t="s">
        <v>4060</v>
      </c>
      <c r="B2333" s="8" t="s">
        <v>75</v>
      </c>
      <c r="C2333" s="8" t="s">
        <v>5439</v>
      </c>
      <c r="D2333" s="8" t="s">
        <v>48</v>
      </c>
      <c r="E2333" s="8" t="s">
        <v>49</v>
      </c>
      <c r="F2333" s="8" t="s">
        <v>5393</v>
      </c>
      <c r="G2333" s="8" t="s">
        <v>5440</v>
      </c>
      <c r="H2333" s="30">
        <v>42816</v>
      </c>
    </row>
    <row r="2334" spans="1:8" ht="120" x14ac:dyDescent="0.25">
      <c r="A2334" s="8" t="s">
        <v>4060</v>
      </c>
      <c r="B2334" s="8" t="s">
        <v>75</v>
      </c>
      <c r="C2334" s="8" t="s">
        <v>5441</v>
      </c>
      <c r="D2334" s="8" t="s">
        <v>48</v>
      </c>
      <c r="E2334" s="8" t="s">
        <v>49</v>
      </c>
      <c r="F2334" s="8" t="s">
        <v>5393</v>
      </c>
      <c r="G2334" s="8" t="s">
        <v>5442</v>
      </c>
      <c r="H2334" s="30">
        <v>42816</v>
      </c>
    </row>
    <row r="2335" spans="1:8" ht="120" x14ac:dyDescent="0.25">
      <c r="A2335" s="8" t="s">
        <v>4060</v>
      </c>
      <c r="B2335" s="8" t="s">
        <v>75</v>
      </c>
      <c r="C2335" s="8" t="s">
        <v>5443</v>
      </c>
      <c r="D2335" s="8" t="s">
        <v>48</v>
      </c>
      <c r="E2335" s="8" t="s">
        <v>49</v>
      </c>
      <c r="F2335" s="8" t="s">
        <v>5393</v>
      </c>
      <c r="G2335" s="8" t="s">
        <v>5444</v>
      </c>
      <c r="H2335" s="30">
        <v>42816</v>
      </c>
    </row>
    <row r="2336" spans="1:8" ht="375" x14ac:dyDescent="0.25">
      <c r="A2336" s="8" t="s">
        <v>4060</v>
      </c>
      <c r="B2336" s="8" t="s">
        <v>75</v>
      </c>
      <c r="C2336" s="8" t="s">
        <v>5445</v>
      </c>
      <c r="D2336" s="8" t="s">
        <v>48</v>
      </c>
      <c r="E2336" s="8" t="s">
        <v>49</v>
      </c>
      <c r="F2336" s="8" t="s">
        <v>4062</v>
      </c>
      <c r="G2336" s="8" t="s">
        <v>5446</v>
      </c>
      <c r="H2336" s="30">
        <v>42816</v>
      </c>
    </row>
    <row r="2337" spans="1:8" ht="165" x14ac:dyDescent="0.25">
      <c r="A2337" s="8" t="s">
        <v>4060</v>
      </c>
      <c r="B2337" s="8" t="s">
        <v>75</v>
      </c>
      <c r="C2337" s="8" t="s">
        <v>5447</v>
      </c>
      <c r="D2337" s="8" t="s">
        <v>48</v>
      </c>
      <c r="E2337" s="8" t="s">
        <v>49</v>
      </c>
      <c r="F2337" s="8" t="s">
        <v>5393</v>
      </c>
      <c r="G2337" s="8" t="s">
        <v>5448</v>
      </c>
      <c r="H2337" s="30">
        <v>42816</v>
      </c>
    </row>
    <row r="2338" spans="1:8" ht="210" x14ac:dyDescent="0.25">
      <c r="A2338" s="8" t="s">
        <v>4060</v>
      </c>
      <c r="B2338" s="8" t="s">
        <v>75</v>
      </c>
      <c r="C2338" s="8" t="s">
        <v>5449</v>
      </c>
      <c r="D2338" s="8" t="s">
        <v>48</v>
      </c>
      <c r="E2338" s="8" t="s">
        <v>49</v>
      </c>
      <c r="F2338" s="8" t="s">
        <v>5393</v>
      </c>
      <c r="G2338" s="8" t="s">
        <v>5450</v>
      </c>
      <c r="H2338" s="30">
        <v>42816</v>
      </c>
    </row>
    <row r="2339" spans="1:8" ht="120" x14ac:dyDescent="0.25">
      <c r="A2339" s="8" t="s">
        <v>4060</v>
      </c>
      <c r="B2339" s="8" t="s">
        <v>75</v>
      </c>
      <c r="C2339" s="8" t="s">
        <v>5451</v>
      </c>
      <c r="D2339" s="8" t="s">
        <v>48</v>
      </c>
      <c r="E2339" s="8" t="s">
        <v>49</v>
      </c>
      <c r="F2339" s="8" t="s">
        <v>5393</v>
      </c>
      <c r="G2339" s="8" t="s">
        <v>5452</v>
      </c>
      <c r="H2339" s="30">
        <v>42816</v>
      </c>
    </row>
    <row r="2340" spans="1:8" ht="120" x14ac:dyDescent="0.25">
      <c r="A2340" s="8" t="s">
        <v>4060</v>
      </c>
      <c r="B2340" s="8" t="s">
        <v>75</v>
      </c>
      <c r="C2340" s="8" t="s">
        <v>5453</v>
      </c>
      <c r="D2340" s="8" t="s">
        <v>48</v>
      </c>
      <c r="E2340" s="8" t="s">
        <v>49</v>
      </c>
      <c r="F2340" s="8" t="s">
        <v>5393</v>
      </c>
      <c r="G2340" s="8" t="s">
        <v>5454</v>
      </c>
      <c r="H2340" s="30">
        <v>42816</v>
      </c>
    </row>
    <row r="2341" spans="1:8" ht="120" x14ac:dyDescent="0.25">
      <c r="A2341" s="8" t="s">
        <v>4060</v>
      </c>
      <c r="B2341" s="8" t="s">
        <v>75</v>
      </c>
      <c r="C2341" s="8" t="s">
        <v>5455</v>
      </c>
      <c r="D2341" s="8" t="s">
        <v>48</v>
      </c>
      <c r="E2341" s="8" t="s">
        <v>49</v>
      </c>
      <c r="F2341" s="8" t="s">
        <v>5393</v>
      </c>
      <c r="G2341" s="8" t="s">
        <v>5456</v>
      </c>
      <c r="H2341" s="30">
        <v>42816</v>
      </c>
    </row>
    <row r="2342" spans="1:8" ht="300" x14ac:dyDescent="0.25">
      <c r="A2342" s="8" t="s">
        <v>4060</v>
      </c>
      <c r="B2342" s="8" t="s">
        <v>75</v>
      </c>
      <c r="C2342" s="8" t="s">
        <v>5457</v>
      </c>
      <c r="D2342" s="8" t="s">
        <v>48</v>
      </c>
      <c r="E2342" s="8" t="s">
        <v>49</v>
      </c>
      <c r="F2342" s="8" t="s">
        <v>5393</v>
      </c>
      <c r="G2342" s="8" t="s">
        <v>5458</v>
      </c>
      <c r="H2342" s="30">
        <v>42816</v>
      </c>
    </row>
    <row r="2343" spans="1:8" ht="210" x14ac:dyDescent="0.25">
      <c r="A2343" s="8" t="s">
        <v>4060</v>
      </c>
      <c r="B2343" s="8" t="s">
        <v>75</v>
      </c>
      <c r="C2343" s="8" t="s">
        <v>5459</v>
      </c>
      <c r="D2343" s="8" t="s">
        <v>48</v>
      </c>
      <c r="E2343" s="8" t="s">
        <v>49</v>
      </c>
      <c r="F2343" s="8" t="s">
        <v>5393</v>
      </c>
      <c r="G2343" s="8" t="s">
        <v>5460</v>
      </c>
      <c r="H2343" s="30">
        <v>42816</v>
      </c>
    </row>
    <row r="2344" spans="1:8" ht="150" x14ac:dyDescent="0.25">
      <c r="A2344" s="8" t="s">
        <v>4060</v>
      </c>
      <c r="B2344" s="8" t="s">
        <v>75</v>
      </c>
      <c r="C2344" s="8" t="s">
        <v>5461</v>
      </c>
      <c r="D2344" s="8" t="s">
        <v>48</v>
      </c>
      <c r="E2344" s="8" t="s">
        <v>49</v>
      </c>
      <c r="F2344" s="8" t="s">
        <v>5393</v>
      </c>
      <c r="G2344" s="8" t="s">
        <v>5462</v>
      </c>
      <c r="H2344" s="30">
        <v>42816</v>
      </c>
    </row>
    <row r="2345" spans="1:8" ht="409.5" x14ac:dyDescent="0.25">
      <c r="A2345" s="8" t="s">
        <v>4060</v>
      </c>
      <c r="B2345" s="8" t="s">
        <v>75</v>
      </c>
      <c r="C2345" s="8" t="s">
        <v>5463</v>
      </c>
      <c r="D2345" s="8" t="s">
        <v>48</v>
      </c>
      <c r="E2345" s="8" t="s">
        <v>49</v>
      </c>
      <c r="F2345" s="8" t="s">
        <v>5393</v>
      </c>
      <c r="G2345" s="8" t="s">
        <v>5464</v>
      </c>
      <c r="H2345" s="30">
        <v>42816</v>
      </c>
    </row>
    <row r="2346" spans="1:8" ht="300" x14ac:dyDescent="0.25">
      <c r="A2346" s="8" t="s">
        <v>4060</v>
      </c>
      <c r="B2346" s="8" t="s">
        <v>75</v>
      </c>
      <c r="C2346" s="8" t="s">
        <v>5465</v>
      </c>
      <c r="D2346" s="8" t="s">
        <v>48</v>
      </c>
      <c r="E2346" s="8" t="s">
        <v>49</v>
      </c>
      <c r="F2346" s="8" t="s">
        <v>4062</v>
      </c>
      <c r="G2346" s="8" t="s">
        <v>5466</v>
      </c>
      <c r="H2346" s="30">
        <v>42816</v>
      </c>
    </row>
    <row r="2347" spans="1:8" ht="255" x14ac:dyDescent="0.25">
      <c r="A2347" s="8" t="s">
        <v>4060</v>
      </c>
      <c r="B2347" s="8" t="s">
        <v>75</v>
      </c>
      <c r="C2347" s="8" t="s">
        <v>5467</v>
      </c>
      <c r="D2347" s="8" t="s">
        <v>48</v>
      </c>
      <c r="E2347" s="8" t="s">
        <v>49</v>
      </c>
      <c r="F2347" s="8" t="s">
        <v>5393</v>
      </c>
      <c r="G2347" s="8" t="s">
        <v>5468</v>
      </c>
      <c r="H2347" s="30">
        <v>42816</v>
      </c>
    </row>
    <row r="2348" spans="1:8" ht="180" x14ac:dyDescent="0.25">
      <c r="A2348" s="8" t="s">
        <v>4060</v>
      </c>
      <c r="B2348" s="8" t="s">
        <v>75</v>
      </c>
      <c r="C2348" s="8" t="s">
        <v>5469</v>
      </c>
      <c r="D2348" s="8" t="s">
        <v>48</v>
      </c>
      <c r="E2348" s="8" t="s">
        <v>49</v>
      </c>
      <c r="F2348" s="8" t="s">
        <v>5393</v>
      </c>
      <c r="G2348" s="8" t="s">
        <v>5470</v>
      </c>
      <c r="H2348" s="30">
        <v>42816</v>
      </c>
    </row>
    <row r="2349" spans="1:8" ht="255" x14ac:dyDescent="0.25">
      <c r="A2349" s="8" t="s">
        <v>4060</v>
      </c>
      <c r="B2349" s="8" t="s">
        <v>75</v>
      </c>
      <c r="C2349" s="8" t="s">
        <v>5471</v>
      </c>
      <c r="D2349" s="8" t="s">
        <v>48</v>
      </c>
      <c r="E2349" s="8" t="s">
        <v>49</v>
      </c>
      <c r="F2349" s="8" t="s">
        <v>5393</v>
      </c>
      <c r="G2349" s="8" t="s">
        <v>5472</v>
      </c>
      <c r="H2349" s="30">
        <v>42816</v>
      </c>
    </row>
    <row r="2350" spans="1:8" ht="345" x14ac:dyDescent="0.25">
      <c r="A2350" s="8" t="s">
        <v>4060</v>
      </c>
      <c r="B2350" s="8" t="s">
        <v>75</v>
      </c>
      <c r="C2350" s="8" t="s">
        <v>5473</v>
      </c>
      <c r="D2350" s="8" t="s">
        <v>48</v>
      </c>
      <c r="E2350" s="8" t="s">
        <v>49</v>
      </c>
      <c r="F2350" s="8" t="s">
        <v>5393</v>
      </c>
      <c r="G2350" s="8" t="s">
        <v>5474</v>
      </c>
      <c r="H2350" s="30">
        <v>42816</v>
      </c>
    </row>
    <row r="2351" spans="1:8" ht="120" x14ac:dyDescent="0.25">
      <c r="A2351" s="8" t="s">
        <v>4060</v>
      </c>
      <c r="B2351" s="8" t="s">
        <v>75</v>
      </c>
      <c r="C2351" s="8" t="s">
        <v>5475</v>
      </c>
      <c r="D2351" s="8" t="s">
        <v>48</v>
      </c>
      <c r="E2351" s="8" t="s">
        <v>49</v>
      </c>
      <c r="F2351" s="8" t="s">
        <v>4062</v>
      </c>
      <c r="G2351" s="8" t="s">
        <v>5476</v>
      </c>
      <c r="H2351" s="30">
        <v>42816</v>
      </c>
    </row>
    <row r="2352" spans="1:8" ht="120" x14ac:dyDescent="0.25">
      <c r="A2352" s="8" t="s">
        <v>4060</v>
      </c>
      <c r="B2352" s="8" t="s">
        <v>75</v>
      </c>
      <c r="C2352" s="8" t="s">
        <v>5477</v>
      </c>
      <c r="D2352" s="8" t="s">
        <v>48</v>
      </c>
      <c r="E2352" s="8" t="s">
        <v>49</v>
      </c>
      <c r="F2352" s="8" t="s">
        <v>4062</v>
      </c>
      <c r="G2352" s="8" t="s">
        <v>5478</v>
      </c>
      <c r="H2352" s="30">
        <v>42816</v>
      </c>
    </row>
    <row r="2353" spans="1:8" ht="180" x14ac:dyDescent="0.25">
      <c r="A2353" s="8" t="s">
        <v>4060</v>
      </c>
      <c r="B2353" s="8" t="s">
        <v>75</v>
      </c>
      <c r="C2353" s="8" t="s">
        <v>5479</v>
      </c>
      <c r="D2353" s="8" t="s">
        <v>48</v>
      </c>
      <c r="E2353" s="8" t="s">
        <v>49</v>
      </c>
      <c r="F2353" s="8" t="s">
        <v>5393</v>
      </c>
      <c r="G2353" s="8" t="s">
        <v>5480</v>
      </c>
      <c r="H2353" s="30">
        <v>42816</v>
      </c>
    </row>
    <row r="2354" spans="1:8" ht="120" x14ac:dyDescent="0.25">
      <c r="A2354" s="8" t="s">
        <v>4060</v>
      </c>
      <c r="B2354" s="8" t="s">
        <v>75</v>
      </c>
      <c r="C2354" s="8" t="s">
        <v>5481</v>
      </c>
      <c r="D2354" s="8" t="s">
        <v>48</v>
      </c>
      <c r="E2354" s="8" t="s">
        <v>49</v>
      </c>
      <c r="F2354" s="8" t="s">
        <v>4062</v>
      </c>
      <c r="G2354" s="8" t="s">
        <v>5482</v>
      </c>
      <c r="H2354" s="30">
        <v>42816</v>
      </c>
    </row>
    <row r="2355" spans="1:8" ht="345" x14ac:dyDescent="0.25">
      <c r="A2355" s="8" t="s">
        <v>4060</v>
      </c>
      <c r="B2355" s="8" t="s">
        <v>75</v>
      </c>
      <c r="C2355" s="8" t="s">
        <v>5483</v>
      </c>
      <c r="D2355" s="8" t="s">
        <v>48</v>
      </c>
      <c r="E2355" s="8" t="s">
        <v>49</v>
      </c>
      <c r="F2355" s="8" t="s">
        <v>4062</v>
      </c>
      <c r="G2355" s="8" t="s">
        <v>5484</v>
      </c>
      <c r="H2355" s="30">
        <v>42816</v>
      </c>
    </row>
    <row r="2356" spans="1:8" ht="165" x14ac:dyDescent="0.25">
      <c r="A2356" s="8" t="s">
        <v>4060</v>
      </c>
      <c r="B2356" s="8" t="s">
        <v>75</v>
      </c>
      <c r="C2356" s="8" t="s">
        <v>5485</v>
      </c>
      <c r="D2356" s="8" t="s">
        <v>48</v>
      </c>
      <c r="E2356" s="8" t="s">
        <v>49</v>
      </c>
      <c r="F2356" s="8" t="s">
        <v>5393</v>
      </c>
      <c r="G2356" s="8" t="s">
        <v>5486</v>
      </c>
      <c r="H2356" s="30">
        <v>42816</v>
      </c>
    </row>
    <row r="2357" spans="1:8" ht="210" x14ac:dyDescent="0.25">
      <c r="A2357" s="8" t="s">
        <v>4060</v>
      </c>
      <c r="B2357" s="8" t="s">
        <v>75</v>
      </c>
      <c r="C2357" s="8" t="s">
        <v>5487</v>
      </c>
      <c r="D2357" s="8" t="s">
        <v>48</v>
      </c>
      <c r="E2357" s="8" t="s">
        <v>49</v>
      </c>
      <c r="F2357" s="8" t="s">
        <v>5393</v>
      </c>
      <c r="G2357" s="8" t="s">
        <v>5488</v>
      </c>
      <c r="H2357" s="30">
        <v>42816</v>
      </c>
    </row>
    <row r="2358" spans="1:8" ht="150" x14ac:dyDescent="0.25">
      <c r="A2358" s="8" t="s">
        <v>5489</v>
      </c>
      <c r="B2358" s="8" t="s">
        <v>37</v>
      </c>
      <c r="C2358" s="8" t="s">
        <v>5490</v>
      </c>
      <c r="D2358" s="10" t="s">
        <v>796</v>
      </c>
      <c r="E2358" s="8" t="s">
        <v>797</v>
      </c>
      <c r="F2358" s="8" t="s">
        <v>4154</v>
      </c>
      <c r="G2358" s="8" t="s">
        <v>5491</v>
      </c>
      <c r="H2358" s="30">
        <v>42816</v>
      </c>
    </row>
    <row r="2359" spans="1:8" ht="150" x14ac:dyDescent="0.25">
      <c r="A2359" s="8" t="s">
        <v>5489</v>
      </c>
      <c r="B2359" s="8" t="s">
        <v>37</v>
      </c>
      <c r="C2359" s="8" t="s">
        <v>5492</v>
      </c>
      <c r="D2359" s="10" t="s">
        <v>796</v>
      </c>
      <c r="E2359" s="8" t="s">
        <v>797</v>
      </c>
      <c r="F2359" s="8" t="s">
        <v>4154</v>
      </c>
      <c r="G2359" s="8" t="s">
        <v>5493</v>
      </c>
      <c r="H2359" s="30">
        <v>42817</v>
      </c>
    </row>
    <row r="2360" spans="1:8" ht="180" x14ac:dyDescent="0.25">
      <c r="A2360" s="8" t="s">
        <v>699</v>
      </c>
      <c r="B2360" s="10" t="s">
        <v>37</v>
      </c>
      <c r="C2360" s="10" t="s">
        <v>5494</v>
      </c>
      <c r="D2360" s="10" t="s">
        <v>5495</v>
      </c>
      <c r="E2360" s="8" t="s">
        <v>5496</v>
      </c>
      <c r="F2360" s="8" t="s">
        <v>5497</v>
      </c>
      <c r="G2360" s="8" t="s">
        <v>5498</v>
      </c>
      <c r="H2360" s="30">
        <v>42817</v>
      </c>
    </row>
    <row r="2361" spans="1:8" ht="180" x14ac:dyDescent="0.25">
      <c r="A2361" s="8" t="s">
        <v>699</v>
      </c>
      <c r="B2361" s="10" t="s">
        <v>37</v>
      </c>
      <c r="C2361" s="10" t="s">
        <v>5499</v>
      </c>
      <c r="D2361" s="10" t="s">
        <v>5495</v>
      </c>
      <c r="E2361" s="8" t="s">
        <v>5496</v>
      </c>
      <c r="F2361" s="8" t="s">
        <v>5497</v>
      </c>
      <c r="G2361" s="8" t="s">
        <v>5500</v>
      </c>
      <c r="H2361" s="30">
        <v>42817</v>
      </c>
    </row>
    <row r="2362" spans="1:8" ht="195" x14ac:dyDescent="0.25">
      <c r="A2362" s="8" t="s">
        <v>3922</v>
      </c>
      <c r="B2362" s="8" t="s">
        <v>46</v>
      </c>
      <c r="C2362" s="8" t="s">
        <v>5501</v>
      </c>
      <c r="D2362" s="8" t="s">
        <v>3929</v>
      </c>
      <c r="E2362" s="8" t="s">
        <v>5502</v>
      </c>
      <c r="F2362" s="8" t="s">
        <v>3639</v>
      </c>
      <c r="G2362" s="8" t="s">
        <v>5503</v>
      </c>
      <c r="H2362" s="30">
        <v>42817</v>
      </c>
    </row>
    <row r="2363" spans="1:8" ht="75" x14ac:dyDescent="0.25">
      <c r="A2363" s="8" t="s">
        <v>5504</v>
      </c>
      <c r="B2363" s="8" t="s">
        <v>37</v>
      </c>
      <c r="C2363" s="8" t="s">
        <v>5505</v>
      </c>
      <c r="D2363" s="8" t="s">
        <v>5506</v>
      </c>
      <c r="E2363" s="8" t="s">
        <v>135</v>
      </c>
      <c r="F2363" s="8" t="s">
        <v>12</v>
      </c>
      <c r="G2363" s="8" t="s">
        <v>5507</v>
      </c>
      <c r="H2363" s="30">
        <v>42817</v>
      </c>
    </row>
    <row r="2364" spans="1:8" ht="180" x14ac:dyDescent="0.25">
      <c r="A2364" s="8" t="s">
        <v>4830</v>
      </c>
      <c r="B2364" s="8" t="s">
        <v>37</v>
      </c>
      <c r="C2364" s="8" t="s">
        <v>5508</v>
      </c>
      <c r="D2364" s="8" t="s">
        <v>176</v>
      </c>
      <c r="E2364" s="8" t="s">
        <v>129</v>
      </c>
      <c r="F2364" s="8" t="s">
        <v>322</v>
      </c>
      <c r="G2364" s="8" t="s">
        <v>5509</v>
      </c>
      <c r="H2364" s="30">
        <v>42817</v>
      </c>
    </row>
    <row r="2365" spans="1:8" ht="75" x14ac:dyDescent="0.25">
      <c r="A2365" s="10" t="s">
        <v>5510</v>
      </c>
      <c r="B2365" s="10" t="s">
        <v>37</v>
      </c>
      <c r="C2365" s="8" t="s">
        <v>5511</v>
      </c>
      <c r="D2365" s="8" t="s">
        <v>4658</v>
      </c>
      <c r="E2365" s="8" t="s">
        <v>135</v>
      </c>
      <c r="F2365" s="8" t="s">
        <v>2849</v>
      </c>
      <c r="G2365" s="8" t="s">
        <v>5512</v>
      </c>
      <c r="H2365" s="30">
        <v>42817</v>
      </c>
    </row>
    <row r="2366" spans="1:8" ht="120" x14ac:dyDescent="0.25">
      <c r="A2366" s="8" t="s">
        <v>5513</v>
      </c>
      <c r="B2366" s="10" t="s">
        <v>37</v>
      </c>
      <c r="C2366" s="8" t="s">
        <v>5514</v>
      </c>
      <c r="D2366" s="8" t="s">
        <v>4852</v>
      </c>
      <c r="E2366" s="8" t="s">
        <v>4853</v>
      </c>
      <c r="F2366" s="8" t="s">
        <v>4854</v>
      </c>
      <c r="G2366" s="8" t="s">
        <v>5515</v>
      </c>
      <c r="H2366" s="30">
        <v>42817</v>
      </c>
    </row>
    <row r="2367" spans="1:8" ht="135" x14ac:dyDescent="0.25">
      <c r="A2367" s="8" t="s">
        <v>4827</v>
      </c>
      <c r="B2367" s="8" t="s">
        <v>37</v>
      </c>
      <c r="C2367" s="8" t="s">
        <v>5516</v>
      </c>
      <c r="D2367" s="8" t="s">
        <v>299</v>
      </c>
      <c r="E2367" s="8" t="s">
        <v>40</v>
      </c>
      <c r="F2367" s="8" t="s">
        <v>4142</v>
      </c>
      <c r="G2367" s="8" t="s">
        <v>5517</v>
      </c>
      <c r="H2367" s="30">
        <v>42817</v>
      </c>
    </row>
    <row r="2368" spans="1:8" ht="135" x14ac:dyDescent="0.25">
      <c r="A2368" s="8" t="s">
        <v>4827</v>
      </c>
      <c r="B2368" s="8" t="s">
        <v>37</v>
      </c>
      <c r="C2368" s="8" t="s">
        <v>5518</v>
      </c>
      <c r="D2368" s="8" t="s">
        <v>299</v>
      </c>
      <c r="E2368" s="8" t="s">
        <v>40</v>
      </c>
      <c r="F2368" s="8" t="s">
        <v>4142</v>
      </c>
      <c r="G2368" s="8" t="s">
        <v>5519</v>
      </c>
      <c r="H2368" s="30">
        <v>42817</v>
      </c>
    </row>
    <row r="2369" spans="1:8" ht="120" x14ac:dyDescent="0.25">
      <c r="A2369" s="8" t="s">
        <v>5520</v>
      </c>
      <c r="B2369" s="8" t="s">
        <v>37</v>
      </c>
      <c r="C2369" s="8" t="s">
        <v>5521</v>
      </c>
      <c r="D2369" s="10" t="s">
        <v>4852</v>
      </c>
      <c r="E2369" s="8" t="s">
        <v>5522</v>
      </c>
      <c r="F2369" s="8" t="s">
        <v>4854</v>
      </c>
      <c r="G2369" s="8" t="s">
        <v>5523</v>
      </c>
      <c r="H2369" s="30">
        <v>42817</v>
      </c>
    </row>
    <row r="2370" spans="1:8" ht="120" x14ac:dyDescent="0.25">
      <c r="A2370" s="8" t="s">
        <v>5520</v>
      </c>
      <c r="B2370" s="8" t="s">
        <v>37</v>
      </c>
      <c r="C2370" s="8" t="s">
        <v>5524</v>
      </c>
      <c r="D2370" s="10" t="s">
        <v>4852</v>
      </c>
      <c r="E2370" s="8" t="s">
        <v>5522</v>
      </c>
      <c r="F2370" s="8" t="s">
        <v>4854</v>
      </c>
      <c r="G2370" s="8" t="s">
        <v>5525</v>
      </c>
      <c r="H2370" s="30">
        <v>42817</v>
      </c>
    </row>
    <row r="2371" spans="1:8" ht="150" x14ac:dyDescent="0.25">
      <c r="A2371" s="10" t="s">
        <v>718</v>
      </c>
      <c r="B2371" s="8" t="s">
        <v>37</v>
      </c>
      <c r="C2371" s="8" t="s">
        <v>5526</v>
      </c>
      <c r="D2371" s="8" t="s">
        <v>5506</v>
      </c>
      <c r="E2371" s="8" t="s">
        <v>135</v>
      </c>
      <c r="F2371" s="8" t="s">
        <v>5527</v>
      </c>
      <c r="G2371" s="8" t="s">
        <v>5528</v>
      </c>
      <c r="H2371" s="30">
        <v>42818</v>
      </c>
    </row>
    <row r="2372" spans="1:8" ht="255" x14ac:dyDescent="0.25">
      <c r="A2372" s="10" t="s">
        <v>234</v>
      </c>
      <c r="B2372" s="10" t="s">
        <v>46</v>
      </c>
      <c r="C2372" s="8" t="s">
        <v>5529</v>
      </c>
      <c r="D2372" s="10" t="s">
        <v>510</v>
      </c>
      <c r="E2372" s="8" t="s">
        <v>5530</v>
      </c>
      <c r="F2372" s="8" t="s">
        <v>5531</v>
      </c>
      <c r="G2372" s="8" t="s">
        <v>5532</v>
      </c>
      <c r="H2372" s="30">
        <v>42818</v>
      </c>
    </row>
    <row r="2373" spans="1:8" ht="60" x14ac:dyDescent="0.25">
      <c r="A2373" s="8" t="s">
        <v>323</v>
      </c>
      <c r="B2373" s="8" t="s">
        <v>37</v>
      </c>
      <c r="C2373" s="8" t="s">
        <v>5533</v>
      </c>
      <c r="D2373" s="8" t="s">
        <v>299</v>
      </c>
      <c r="E2373" s="8" t="s">
        <v>40</v>
      </c>
      <c r="F2373" s="8" t="s">
        <v>5534</v>
      </c>
      <c r="G2373" s="8" t="s">
        <v>5535</v>
      </c>
      <c r="H2373" s="30">
        <v>42818</v>
      </c>
    </row>
    <row r="2374" spans="1:8" ht="180" x14ac:dyDescent="0.25">
      <c r="A2374" s="8" t="s">
        <v>4804</v>
      </c>
      <c r="B2374" s="8" t="s">
        <v>75</v>
      </c>
      <c r="C2374" s="8" t="s">
        <v>5536</v>
      </c>
      <c r="D2374" s="8" t="s">
        <v>4765</v>
      </c>
      <c r="E2374" s="8" t="s">
        <v>4766</v>
      </c>
      <c r="F2374" s="8" t="s">
        <v>5537</v>
      </c>
      <c r="G2374" s="8" t="s">
        <v>5538</v>
      </c>
      <c r="H2374" s="30">
        <v>42818</v>
      </c>
    </row>
    <row r="2375" spans="1:8" ht="180" x14ac:dyDescent="0.25">
      <c r="A2375" s="8" t="s">
        <v>4804</v>
      </c>
      <c r="B2375" s="8" t="s">
        <v>75</v>
      </c>
      <c r="C2375" s="8" t="s">
        <v>5539</v>
      </c>
      <c r="D2375" s="8" t="s">
        <v>4765</v>
      </c>
      <c r="E2375" s="8" t="s">
        <v>4766</v>
      </c>
      <c r="F2375" s="8" t="s">
        <v>5537</v>
      </c>
      <c r="G2375" s="8" t="s">
        <v>5540</v>
      </c>
      <c r="H2375" s="30">
        <v>42818</v>
      </c>
    </row>
    <row r="2376" spans="1:8" ht="90" x14ac:dyDescent="0.25">
      <c r="A2376" s="8" t="s">
        <v>538</v>
      </c>
      <c r="B2376" s="8" t="s">
        <v>37</v>
      </c>
      <c r="C2376" s="8" t="s">
        <v>5541</v>
      </c>
      <c r="D2376" s="8" t="s">
        <v>293</v>
      </c>
      <c r="E2376" s="8" t="s">
        <v>294</v>
      </c>
      <c r="F2376" s="8" t="s">
        <v>295</v>
      </c>
      <c r="G2376" s="8" t="s">
        <v>5542</v>
      </c>
      <c r="H2376" s="30">
        <v>42818</v>
      </c>
    </row>
    <row r="2377" spans="1:8" ht="90" x14ac:dyDescent="0.25">
      <c r="A2377" s="8" t="s">
        <v>538</v>
      </c>
      <c r="B2377" s="8" t="s">
        <v>37</v>
      </c>
      <c r="C2377" s="8" t="s">
        <v>5543</v>
      </c>
      <c r="D2377" s="8" t="s">
        <v>293</v>
      </c>
      <c r="E2377" s="8" t="s">
        <v>294</v>
      </c>
      <c r="F2377" s="8" t="s">
        <v>295</v>
      </c>
      <c r="G2377" s="8" t="s">
        <v>5544</v>
      </c>
      <c r="H2377" s="30">
        <v>42818</v>
      </c>
    </row>
    <row r="2378" spans="1:8" ht="90" x14ac:dyDescent="0.25">
      <c r="A2378" s="8" t="s">
        <v>538</v>
      </c>
      <c r="B2378" s="8" t="s">
        <v>37</v>
      </c>
      <c r="C2378" s="8" t="s">
        <v>5545</v>
      </c>
      <c r="D2378" s="8" t="s">
        <v>293</v>
      </c>
      <c r="E2378" s="8" t="s">
        <v>294</v>
      </c>
      <c r="F2378" s="8" t="s">
        <v>295</v>
      </c>
      <c r="G2378" s="8" t="s">
        <v>5546</v>
      </c>
      <c r="H2378" s="30">
        <v>42818</v>
      </c>
    </row>
    <row r="2379" spans="1:8" ht="90" x14ac:dyDescent="0.25">
      <c r="A2379" s="8" t="s">
        <v>538</v>
      </c>
      <c r="B2379" s="8" t="s">
        <v>37</v>
      </c>
      <c r="C2379" s="8" t="s">
        <v>5547</v>
      </c>
      <c r="D2379" s="8" t="s">
        <v>293</v>
      </c>
      <c r="E2379" s="8" t="s">
        <v>294</v>
      </c>
      <c r="F2379" s="8" t="s">
        <v>295</v>
      </c>
      <c r="G2379" s="8" t="s">
        <v>5548</v>
      </c>
      <c r="H2379" s="30">
        <v>42818</v>
      </c>
    </row>
    <row r="2380" spans="1:8" ht="90" x14ac:dyDescent="0.25">
      <c r="A2380" s="8" t="s">
        <v>538</v>
      </c>
      <c r="B2380" s="8" t="s">
        <v>37</v>
      </c>
      <c r="C2380" s="8" t="s">
        <v>5549</v>
      </c>
      <c r="D2380" s="8" t="s">
        <v>293</v>
      </c>
      <c r="E2380" s="8" t="s">
        <v>294</v>
      </c>
      <c r="F2380" s="8" t="s">
        <v>295</v>
      </c>
      <c r="G2380" s="8" t="s">
        <v>5550</v>
      </c>
      <c r="H2380" s="30">
        <v>42818</v>
      </c>
    </row>
    <row r="2381" spans="1:8" ht="90" x14ac:dyDescent="0.25">
      <c r="A2381" s="8" t="s">
        <v>538</v>
      </c>
      <c r="B2381" s="8" t="s">
        <v>37</v>
      </c>
      <c r="C2381" s="8" t="s">
        <v>5551</v>
      </c>
      <c r="D2381" s="8" t="s">
        <v>293</v>
      </c>
      <c r="E2381" s="8" t="s">
        <v>294</v>
      </c>
      <c r="F2381" s="8" t="s">
        <v>295</v>
      </c>
      <c r="G2381" s="8" t="s">
        <v>5552</v>
      </c>
      <c r="H2381" s="30">
        <v>42818</v>
      </c>
    </row>
    <row r="2382" spans="1:8" ht="90" x14ac:dyDescent="0.25">
      <c r="A2382" s="8" t="s">
        <v>538</v>
      </c>
      <c r="B2382" s="8" t="s">
        <v>37</v>
      </c>
      <c r="C2382" s="8" t="s">
        <v>5553</v>
      </c>
      <c r="D2382" s="8" t="s">
        <v>293</v>
      </c>
      <c r="E2382" s="8" t="s">
        <v>294</v>
      </c>
      <c r="F2382" s="8" t="s">
        <v>295</v>
      </c>
      <c r="G2382" s="8" t="s">
        <v>5554</v>
      </c>
      <c r="H2382" s="30">
        <v>42818</v>
      </c>
    </row>
    <row r="2383" spans="1:8" ht="90" x14ac:dyDescent="0.25">
      <c r="A2383" s="8" t="s">
        <v>538</v>
      </c>
      <c r="B2383" s="8" t="s">
        <v>37</v>
      </c>
      <c r="C2383" s="8" t="s">
        <v>5555</v>
      </c>
      <c r="D2383" s="8" t="s">
        <v>293</v>
      </c>
      <c r="E2383" s="8" t="s">
        <v>294</v>
      </c>
      <c r="F2383" s="8" t="s">
        <v>295</v>
      </c>
      <c r="G2383" s="8" t="s">
        <v>5556</v>
      </c>
      <c r="H2383" s="30">
        <v>42818</v>
      </c>
    </row>
    <row r="2384" spans="1:8" ht="90" x14ac:dyDescent="0.25">
      <c r="A2384" s="8" t="s">
        <v>538</v>
      </c>
      <c r="B2384" s="8" t="s">
        <v>37</v>
      </c>
      <c r="C2384" s="8" t="s">
        <v>5557</v>
      </c>
      <c r="D2384" s="8" t="s">
        <v>293</v>
      </c>
      <c r="E2384" s="8" t="s">
        <v>294</v>
      </c>
      <c r="F2384" s="8" t="s">
        <v>295</v>
      </c>
      <c r="G2384" s="8" t="s">
        <v>5558</v>
      </c>
      <c r="H2384" s="30">
        <v>42818</v>
      </c>
    </row>
    <row r="2385" spans="1:8" ht="90" x14ac:dyDescent="0.25">
      <c r="A2385" s="8" t="s">
        <v>538</v>
      </c>
      <c r="B2385" s="8" t="s">
        <v>37</v>
      </c>
      <c r="C2385" s="8" t="s">
        <v>5559</v>
      </c>
      <c r="D2385" s="8" t="s">
        <v>293</v>
      </c>
      <c r="E2385" s="8" t="s">
        <v>294</v>
      </c>
      <c r="F2385" s="8" t="s">
        <v>295</v>
      </c>
      <c r="G2385" s="8" t="s">
        <v>5560</v>
      </c>
      <c r="H2385" s="30">
        <v>42818</v>
      </c>
    </row>
    <row r="2386" spans="1:8" ht="90" x14ac:dyDescent="0.25">
      <c r="A2386" s="8" t="s">
        <v>538</v>
      </c>
      <c r="B2386" s="8" t="s">
        <v>37</v>
      </c>
      <c r="C2386" s="8" t="s">
        <v>5561</v>
      </c>
      <c r="D2386" s="8" t="s">
        <v>293</v>
      </c>
      <c r="E2386" s="8" t="s">
        <v>294</v>
      </c>
      <c r="F2386" s="8" t="s">
        <v>295</v>
      </c>
      <c r="G2386" s="8" t="s">
        <v>5562</v>
      </c>
      <c r="H2386" s="30">
        <v>42818</v>
      </c>
    </row>
    <row r="2387" spans="1:8" ht="90" x14ac:dyDescent="0.25">
      <c r="A2387" s="49" t="s">
        <v>538</v>
      </c>
      <c r="B2387" s="49" t="s">
        <v>37</v>
      </c>
      <c r="C2387" s="49" t="s">
        <v>5563</v>
      </c>
      <c r="D2387" s="49" t="s">
        <v>293</v>
      </c>
      <c r="E2387" s="49" t="s">
        <v>294</v>
      </c>
      <c r="F2387" s="49" t="s">
        <v>295</v>
      </c>
      <c r="G2387" s="49" t="s">
        <v>5564</v>
      </c>
      <c r="H2387" s="77">
        <v>42818</v>
      </c>
    </row>
    <row r="2388" spans="1:8" ht="120" x14ac:dyDescent="0.25">
      <c r="A2388" s="8" t="s">
        <v>4602</v>
      </c>
      <c r="B2388" s="8" t="s">
        <v>9</v>
      </c>
      <c r="C2388" s="8" t="s">
        <v>5565</v>
      </c>
      <c r="D2388" s="8" t="s">
        <v>5566</v>
      </c>
      <c r="E2388" s="49" t="s">
        <v>5567</v>
      </c>
      <c r="F2388" s="49" t="s">
        <v>5568</v>
      </c>
      <c r="G2388" s="49" t="s">
        <v>5569</v>
      </c>
      <c r="H2388" s="30">
        <v>42821</v>
      </c>
    </row>
    <row r="2389" spans="1:8" ht="120" x14ac:dyDescent="0.25">
      <c r="A2389" s="8" t="s">
        <v>4060</v>
      </c>
      <c r="B2389" s="8" t="s">
        <v>75</v>
      </c>
      <c r="C2389" s="8" t="s">
        <v>5570</v>
      </c>
      <c r="D2389" s="8" t="s">
        <v>48</v>
      </c>
      <c r="E2389" s="8" t="s">
        <v>49</v>
      </c>
      <c r="F2389" s="8" t="s">
        <v>5393</v>
      </c>
      <c r="G2389" s="49" t="s">
        <v>5571</v>
      </c>
      <c r="H2389" s="30">
        <v>42821</v>
      </c>
    </row>
    <row r="2390" spans="1:8" ht="255" x14ac:dyDescent="0.25">
      <c r="A2390" s="8" t="s">
        <v>760</v>
      </c>
      <c r="B2390" s="8" t="s">
        <v>46</v>
      </c>
      <c r="C2390" s="8" t="s">
        <v>5572</v>
      </c>
      <c r="D2390" s="10" t="s">
        <v>796</v>
      </c>
      <c r="E2390" s="8" t="s">
        <v>797</v>
      </c>
      <c r="F2390" s="8" t="s">
        <v>5573</v>
      </c>
      <c r="G2390" s="49" t="s">
        <v>5574</v>
      </c>
      <c r="H2390" s="30">
        <v>42821</v>
      </c>
    </row>
    <row r="2391" spans="1:8" ht="135" x14ac:dyDescent="0.25">
      <c r="A2391" s="10" t="s">
        <v>718</v>
      </c>
      <c r="B2391" s="8" t="s">
        <v>37</v>
      </c>
      <c r="C2391" s="8" t="s">
        <v>5575</v>
      </c>
      <c r="D2391" s="8" t="s">
        <v>5506</v>
      </c>
      <c r="E2391" s="8" t="s">
        <v>135</v>
      </c>
      <c r="F2391" s="8" t="s">
        <v>5527</v>
      </c>
      <c r="G2391" s="49" t="s">
        <v>5576</v>
      </c>
      <c r="H2391" s="30">
        <v>42821</v>
      </c>
    </row>
    <row r="2392" spans="1:8" ht="135" x14ac:dyDescent="0.25">
      <c r="A2392" s="10" t="s">
        <v>718</v>
      </c>
      <c r="B2392" s="8" t="s">
        <v>37</v>
      </c>
      <c r="C2392" s="8" t="s">
        <v>5577</v>
      </c>
      <c r="D2392" s="8" t="s">
        <v>5506</v>
      </c>
      <c r="E2392" s="8" t="s">
        <v>135</v>
      </c>
      <c r="F2392" s="8" t="s">
        <v>5527</v>
      </c>
      <c r="G2392" s="49" t="s">
        <v>5578</v>
      </c>
      <c r="H2392" s="30">
        <v>42821</v>
      </c>
    </row>
    <row r="2393" spans="1:8" ht="135" x14ac:dyDescent="0.25">
      <c r="A2393" s="10" t="s">
        <v>718</v>
      </c>
      <c r="B2393" s="8" t="s">
        <v>37</v>
      </c>
      <c r="C2393" s="8" t="s">
        <v>5579</v>
      </c>
      <c r="D2393" s="8" t="s">
        <v>5506</v>
      </c>
      <c r="E2393" s="8" t="s">
        <v>135</v>
      </c>
      <c r="F2393" s="8" t="s">
        <v>5527</v>
      </c>
      <c r="G2393" s="49" t="s">
        <v>5580</v>
      </c>
      <c r="H2393" s="30">
        <v>42821</v>
      </c>
    </row>
    <row r="2394" spans="1:8" ht="90" x14ac:dyDescent="0.25">
      <c r="A2394" s="10" t="s">
        <v>3947</v>
      </c>
      <c r="B2394" s="8" t="s">
        <v>37</v>
      </c>
      <c r="C2394" s="8" t="s">
        <v>5581</v>
      </c>
      <c r="D2394" s="8" t="s">
        <v>350</v>
      </c>
      <c r="E2394" s="8" t="s">
        <v>351</v>
      </c>
      <c r="F2394" s="8" t="s">
        <v>352</v>
      </c>
      <c r="G2394" s="8" t="s">
        <v>5582</v>
      </c>
      <c r="H2394" s="30">
        <v>42822</v>
      </c>
    </row>
    <row r="2395" spans="1:8" ht="150" x14ac:dyDescent="0.25">
      <c r="A2395" s="8" t="s">
        <v>178</v>
      </c>
      <c r="B2395" s="8" t="s">
        <v>46</v>
      </c>
      <c r="C2395" s="8" t="s">
        <v>5583</v>
      </c>
      <c r="D2395" s="8" t="s">
        <v>3772</v>
      </c>
      <c r="E2395" s="8" t="s">
        <v>3773</v>
      </c>
      <c r="F2395" s="8" t="s">
        <v>5584</v>
      </c>
      <c r="G2395" s="8" t="s">
        <v>5585</v>
      </c>
      <c r="H2395" s="30">
        <v>42822</v>
      </c>
    </row>
    <row r="2396" spans="1:8" ht="120" x14ac:dyDescent="0.25">
      <c r="A2396" s="8" t="s">
        <v>178</v>
      </c>
      <c r="B2396" s="8" t="s">
        <v>46</v>
      </c>
      <c r="C2396" s="8" t="s">
        <v>5586</v>
      </c>
      <c r="D2396" s="8" t="s">
        <v>3772</v>
      </c>
      <c r="E2396" s="8" t="s">
        <v>3773</v>
      </c>
      <c r="F2396" s="8" t="s">
        <v>5584</v>
      </c>
      <c r="G2396" s="8" t="s">
        <v>5587</v>
      </c>
      <c r="H2396" s="30">
        <v>42822</v>
      </c>
    </row>
    <row r="2397" spans="1:8" ht="75" x14ac:dyDescent="0.25">
      <c r="A2397" s="8" t="s">
        <v>5588</v>
      </c>
      <c r="B2397" s="8" t="s">
        <v>37</v>
      </c>
      <c r="C2397" s="8" t="s">
        <v>5589</v>
      </c>
      <c r="D2397" s="10" t="s">
        <v>103</v>
      </c>
      <c r="E2397" s="10" t="s">
        <v>104</v>
      </c>
      <c r="F2397" s="8" t="s">
        <v>932</v>
      </c>
      <c r="G2397" s="8" t="s">
        <v>5590</v>
      </c>
      <c r="H2397" s="30">
        <v>42822</v>
      </c>
    </row>
    <row r="2398" spans="1:8" ht="75" x14ac:dyDescent="0.25">
      <c r="A2398" s="8" t="s">
        <v>5588</v>
      </c>
      <c r="B2398" s="8" t="s">
        <v>37</v>
      </c>
      <c r="C2398" s="8" t="s">
        <v>5591</v>
      </c>
      <c r="D2398" s="10" t="s">
        <v>103</v>
      </c>
      <c r="E2398" s="10" t="s">
        <v>104</v>
      </c>
      <c r="F2398" s="8" t="s">
        <v>932</v>
      </c>
      <c r="G2398" s="8" t="s">
        <v>5592</v>
      </c>
      <c r="H2398" s="30">
        <v>42822</v>
      </c>
    </row>
    <row r="2399" spans="1:8" ht="60" x14ac:dyDescent="0.25">
      <c r="A2399" s="8" t="s">
        <v>5593</v>
      </c>
      <c r="B2399" s="8" t="s">
        <v>37</v>
      </c>
      <c r="C2399" s="8" t="s">
        <v>5594</v>
      </c>
      <c r="D2399" s="8" t="s">
        <v>299</v>
      </c>
      <c r="E2399" s="8" t="s">
        <v>595</v>
      </c>
      <c r="F2399" s="8" t="s">
        <v>3785</v>
      </c>
      <c r="G2399" s="8" t="s">
        <v>5595</v>
      </c>
      <c r="H2399" s="30">
        <v>42822</v>
      </c>
    </row>
    <row r="2400" spans="1:8" ht="165" x14ac:dyDescent="0.25">
      <c r="A2400" s="10" t="s">
        <v>5596</v>
      </c>
      <c r="B2400" s="10" t="s">
        <v>46</v>
      </c>
      <c r="C2400" s="8" t="s">
        <v>5597</v>
      </c>
      <c r="D2400" s="10" t="s">
        <v>510</v>
      </c>
      <c r="E2400" s="8" t="s">
        <v>11</v>
      </c>
      <c r="F2400" s="8" t="s">
        <v>3926</v>
      </c>
      <c r="G2400" s="8" t="s">
        <v>5598</v>
      </c>
      <c r="H2400" s="30">
        <v>42822</v>
      </c>
    </row>
    <row r="2401" spans="1:8" ht="90" x14ac:dyDescent="0.25">
      <c r="A2401" s="10" t="s">
        <v>5599</v>
      </c>
      <c r="B2401" s="10" t="s">
        <v>37</v>
      </c>
      <c r="C2401" s="10" t="s">
        <v>5600</v>
      </c>
      <c r="D2401" s="10" t="s">
        <v>377</v>
      </c>
      <c r="E2401" s="8" t="s">
        <v>378</v>
      </c>
      <c r="F2401" s="8" t="s">
        <v>5601</v>
      </c>
      <c r="G2401" s="8" t="s">
        <v>5602</v>
      </c>
      <c r="H2401" s="30">
        <v>42822</v>
      </c>
    </row>
    <row r="2402" spans="1:8" ht="120" x14ac:dyDescent="0.25">
      <c r="A2402" s="8" t="s">
        <v>323</v>
      </c>
      <c r="B2402" s="8" t="s">
        <v>37</v>
      </c>
      <c r="C2402" s="8" t="s">
        <v>5603</v>
      </c>
      <c r="D2402" s="8" t="s">
        <v>5604</v>
      </c>
      <c r="E2402" s="8" t="s">
        <v>5605</v>
      </c>
      <c r="F2402" s="8" t="s">
        <v>5606</v>
      </c>
      <c r="G2402" s="8" t="s">
        <v>5607</v>
      </c>
      <c r="H2402" s="30">
        <v>42822</v>
      </c>
    </row>
    <row r="2403" spans="1:8" ht="120" x14ac:dyDescent="0.25">
      <c r="A2403" s="8" t="s">
        <v>323</v>
      </c>
      <c r="B2403" s="8" t="s">
        <v>37</v>
      </c>
      <c r="C2403" s="8" t="s">
        <v>5608</v>
      </c>
      <c r="D2403" s="8" t="s">
        <v>5604</v>
      </c>
      <c r="E2403" s="8" t="s">
        <v>5605</v>
      </c>
      <c r="F2403" s="8" t="s">
        <v>5606</v>
      </c>
      <c r="G2403" s="8" t="s">
        <v>5609</v>
      </c>
      <c r="H2403" s="30">
        <v>42822</v>
      </c>
    </row>
    <row r="2404" spans="1:8" ht="105" x14ac:dyDescent="0.25">
      <c r="A2404" s="10" t="s">
        <v>5610</v>
      </c>
      <c r="B2404" s="10" t="s">
        <v>37</v>
      </c>
      <c r="C2404" s="8" t="s">
        <v>5611</v>
      </c>
      <c r="D2404" s="10" t="s">
        <v>627</v>
      </c>
      <c r="E2404" s="8" t="s">
        <v>5612</v>
      </c>
      <c r="F2404" s="8" t="s">
        <v>5613</v>
      </c>
      <c r="G2404" s="8" t="s">
        <v>5614</v>
      </c>
      <c r="H2404" s="30">
        <v>42822</v>
      </c>
    </row>
    <row r="2405" spans="1:8" ht="105" x14ac:dyDescent="0.25">
      <c r="A2405" s="10" t="s">
        <v>5610</v>
      </c>
      <c r="B2405" s="10" t="s">
        <v>37</v>
      </c>
      <c r="C2405" s="8" t="s">
        <v>5615</v>
      </c>
      <c r="D2405" s="10" t="s">
        <v>627</v>
      </c>
      <c r="E2405" s="8" t="s">
        <v>5612</v>
      </c>
      <c r="F2405" s="8" t="s">
        <v>5613</v>
      </c>
      <c r="G2405" s="8" t="s">
        <v>5616</v>
      </c>
      <c r="H2405" s="30">
        <v>42822</v>
      </c>
    </row>
    <row r="2406" spans="1:8" ht="105" x14ac:dyDescent="0.25">
      <c r="A2406" s="16" t="s">
        <v>5610</v>
      </c>
      <c r="B2406" s="16" t="s">
        <v>37</v>
      </c>
      <c r="C2406" s="52" t="s">
        <v>5617</v>
      </c>
      <c r="D2406" s="16" t="s">
        <v>627</v>
      </c>
      <c r="E2406" s="52" t="s">
        <v>5612</v>
      </c>
      <c r="F2406" s="52" t="s">
        <v>5613</v>
      </c>
      <c r="G2406" s="52" t="s">
        <v>5618</v>
      </c>
      <c r="H2406" s="75">
        <v>42822</v>
      </c>
    </row>
    <row r="2407" spans="1:8" ht="120" x14ac:dyDescent="0.25">
      <c r="A2407" s="8" t="s">
        <v>604</v>
      </c>
      <c r="B2407" s="8" t="s">
        <v>37</v>
      </c>
      <c r="C2407" s="8" t="s">
        <v>5619</v>
      </c>
      <c r="D2407" s="8" t="s">
        <v>3889</v>
      </c>
      <c r="E2407" s="8" t="s">
        <v>5620</v>
      </c>
      <c r="F2407" s="8" t="s">
        <v>3890</v>
      </c>
      <c r="G2407" s="8" t="s">
        <v>5621</v>
      </c>
      <c r="H2407" s="30">
        <v>42822</v>
      </c>
    </row>
    <row r="2408" spans="1:8" ht="120" x14ac:dyDescent="0.25">
      <c r="A2408" s="8" t="s">
        <v>604</v>
      </c>
      <c r="B2408" s="8" t="s">
        <v>37</v>
      </c>
      <c r="C2408" s="8" t="s">
        <v>5622</v>
      </c>
      <c r="D2408" s="8" t="s">
        <v>299</v>
      </c>
      <c r="E2408" s="8" t="s">
        <v>40</v>
      </c>
      <c r="F2408" s="8" t="s">
        <v>4142</v>
      </c>
      <c r="G2408" s="8" t="s">
        <v>5623</v>
      </c>
      <c r="H2408" s="30">
        <v>42823</v>
      </c>
    </row>
    <row r="2409" spans="1:8" ht="120" x14ac:dyDescent="0.25">
      <c r="A2409" s="8" t="s">
        <v>604</v>
      </c>
      <c r="B2409" s="8" t="s">
        <v>37</v>
      </c>
      <c r="C2409" s="8" t="s">
        <v>5624</v>
      </c>
      <c r="D2409" s="8" t="s">
        <v>299</v>
      </c>
      <c r="E2409" s="8" t="s">
        <v>40</v>
      </c>
      <c r="F2409" s="8" t="s">
        <v>4142</v>
      </c>
      <c r="G2409" s="8" t="s">
        <v>5625</v>
      </c>
      <c r="H2409" s="30">
        <v>42823</v>
      </c>
    </row>
    <row r="2410" spans="1:8" ht="120" x14ac:dyDescent="0.25">
      <c r="A2410" s="8" t="s">
        <v>604</v>
      </c>
      <c r="B2410" s="8" t="s">
        <v>37</v>
      </c>
      <c r="C2410" s="8" t="s">
        <v>5626</v>
      </c>
      <c r="D2410" s="8" t="s">
        <v>299</v>
      </c>
      <c r="E2410" s="8" t="s">
        <v>40</v>
      </c>
      <c r="F2410" s="8" t="s">
        <v>4142</v>
      </c>
      <c r="G2410" s="8" t="s">
        <v>5627</v>
      </c>
      <c r="H2410" s="30">
        <v>42823</v>
      </c>
    </row>
    <row r="2411" spans="1:8" ht="120" x14ac:dyDescent="0.25">
      <c r="A2411" s="8" t="s">
        <v>604</v>
      </c>
      <c r="B2411" s="8" t="s">
        <v>37</v>
      </c>
      <c r="C2411" s="8" t="s">
        <v>5628</v>
      </c>
      <c r="D2411" s="8" t="s">
        <v>299</v>
      </c>
      <c r="E2411" s="8" t="s">
        <v>40</v>
      </c>
      <c r="F2411" s="8" t="s">
        <v>4142</v>
      </c>
      <c r="G2411" s="8" t="s">
        <v>5629</v>
      </c>
      <c r="H2411" s="30">
        <v>42823</v>
      </c>
    </row>
    <row r="2412" spans="1:8" ht="120" x14ac:dyDescent="0.25">
      <c r="A2412" s="8" t="s">
        <v>604</v>
      </c>
      <c r="B2412" s="8" t="s">
        <v>37</v>
      </c>
      <c r="C2412" s="8" t="s">
        <v>5630</v>
      </c>
      <c r="D2412" s="8" t="s">
        <v>299</v>
      </c>
      <c r="E2412" s="8" t="s">
        <v>40</v>
      </c>
      <c r="F2412" s="8" t="s">
        <v>4142</v>
      </c>
      <c r="G2412" s="8" t="s">
        <v>5631</v>
      </c>
      <c r="H2412" s="30">
        <v>42823</v>
      </c>
    </row>
    <row r="2413" spans="1:8" ht="120" x14ac:dyDescent="0.25">
      <c r="A2413" s="8" t="s">
        <v>604</v>
      </c>
      <c r="B2413" s="8" t="s">
        <v>37</v>
      </c>
      <c r="C2413" s="8" t="s">
        <v>5632</v>
      </c>
      <c r="D2413" s="8" t="s">
        <v>299</v>
      </c>
      <c r="E2413" s="8" t="s">
        <v>40</v>
      </c>
      <c r="F2413" s="8" t="s">
        <v>4142</v>
      </c>
      <c r="G2413" s="8" t="s">
        <v>5633</v>
      </c>
      <c r="H2413" s="30">
        <v>42823</v>
      </c>
    </row>
    <row r="2414" spans="1:8" ht="120" x14ac:dyDescent="0.25">
      <c r="A2414" s="8" t="s">
        <v>604</v>
      </c>
      <c r="B2414" s="8" t="s">
        <v>37</v>
      </c>
      <c r="C2414" s="8" t="s">
        <v>5634</v>
      </c>
      <c r="D2414" s="8" t="s">
        <v>299</v>
      </c>
      <c r="E2414" s="8" t="s">
        <v>40</v>
      </c>
      <c r="F2414" s="8" t="s">
        <v>4142</v>
      </c>
      <c r="G2414" s="8" t="s">
        <v>5635</v>
      </c>
      <c r="H2414" s="30">
        <v>42823</v>
      </c>
    </row>
    <row r="2415" spans="1:8" ht="120" x14ac:dyDescent="0.25">
      <c r="A2415" s="8" t="s">
        <v>604</v>
      </c>
      <c r="B2415" s="8" t="s">
        <v>37</v>
      </c>
      <c r="C2415" s="8" t="s">
        <v>5636</v>
      </c>
      <c r="D2415" s="8" t="s">
        <v>299</v>
      </c>
      <c r="E2415" s="8" t="s">
        <v>40</v>
      </c>
      <c r="F2415" s="8" t="s">
        <v>4142</v>
      </c>
      <c r="G2415" s="8" t="s">
        <v>5637</v>
      </c>
      <c r="H2415" s="30">
        <v>42823</v>
      </c>
    </row>
    <row r="2416" spans="1:8" ht="120" x14ac:dyDescent="0.25">
      <c r="A2416" s="8" t="s">
        <v>604</v>
      </c>
      <c r="B2416" s="8" t="s">
        <v>37</v>
      </c>
      <c r="C2416" s="8" t="s">
        <v>5638</v>
      </c>
      <c r="D2416" s="8" t="s">
        <v>299</v>
      </c>
      <c r="E2416" s="8" t="s">
        <v>40</v>
      </c>
      <c r="F2416" s="8" t="s">
        <v>4142</v>
      </c>
      <c r="G2416" s="8" t="s">
        <v>5639</v>
      </c>
      <c r="H2416" s="30">
        <v>42823</v>
      </c>
    </row>
    <row r="2417" spans="1:8" ht="120" x14ac:dyDescent="0.25">
      <c r="A2417" s="8" t="s">
        <v>604</v>
      </c>
      <c r="B2417" s="8" t="s">
        <v>37</v>
      </c>
      <c r="C2417" s="8" t="s">
        <v>5640</v>
      </c>
      <c r="D2417" s="8" t="s">
        <v>299</v>
      </c>
      <c r="E2417" s="8" t="s">
        <v>40</v>
      </c>
      <c r="F2417" s="8" t="s">
        <v>4142</v>
      </c>
      <c r="G2417" s="8" t="s">
        <v>5641</v>
      </c>
      <c r="H2417" s="30">
        <v>42823</v>
      </c>
    </row>
    <row r="2418" spans="1:8" ht="120" x14ac:dyDescent="0.25">
      <c r="A2418" s="8" t="s">
        <v>604</v>
      </c>
      <c r="B2418" s="8" t="s">
        <v>37</v>
      </c>
      <c r="C2418" s="8" t="s">
        <v>5642</v>
      </c>
      <c r="D2418" s="8" t="s">
        <v>299</v>
      </c>
      <c r="E2418" s="8" t="s">
        <v>40</v>
      </c>
      <c r="F2418" s="8" t="s">
        <v>4142</v>
      </c>
      <c r="G2418" s="8" t="s">
        <v>5643</v>
      </c>
      <c r="H2418" s="30">
        <v>42823</v>
      </c>
    </row>
    <row r="2419" spans="1:8" ht="135" x14ac:dyDescent="0.25">
      <c r="A2419" s="10" t="s">
        <v>718</v>
      </c>
      <c r="B2419" s="8" t="s">
        <v>37</v>
      </c>
      <c r="C2419" s="8" t="s">
        <v>5644</v>
      </c>
      <c r="D2419" s="8" t="s">
        <v>5506</v>
      </c>
      <c r="E2419" s="8" t="s">
        <v>135</v>
      </c>
      <c r="F2419" s="8" t="s">
        <v>5527</v>
      </c>
      <c r="G2419" s="8" t="s">
        <v>5645</v>
      </c>
      <c r="H2419" s="30">
        <v>42823</v>
      </c>
    </row>
    <row r="2420" spans="1:8" ht="135" x14ac:dyDescent="0.25">
      <c r="A2420" s="10" t="s">
        <v>718</v>
      </c>
      <c r="B2420" s="8" t="s">
        <v>37</v>
      </c>
      <c r="C2420" s="8" t="s">
        <v>5646</v>
      </c>
      <c r="D2420" s="8" t="s">
        <v>5506</v>
      </c>
      <c r="E2420" s="8" t="s">
        <v>135</v>
      </c>
      <c r="F2420" s="8" t="s">
        <v>5527</v>
      </c>
      <c r="G2420" s="8" t="s">
        <v>5647</v>
      </c>
      <c r="H2420" s="30">
        <v>42823</v>
      </c>
    </row>
    <row r="2421" spans="1:8" ht="135" x14ac:dyDescent="0.25">
      <c r="A2421" s="10" t="s">
        <v>718</v>
      </c>
      <c r="B2421" s="8" t="s">
        <v>37</v>
      </c>
      <c r="C2421" s="8" t="s">
        <v>5648</v>
      </c>
      <c r="D2421" s="8" t="s">
        <v>5506</v>
      </c>
      <c r="E2421" s="8" t="s">
        <v>135</v>
      </c>
      <c r="F2421" s="8" t="s">
        <v>5527</v>
      </c>
      <c r="G2421" s="8" t="s">
        <v>5649</v>
      </c>
      <c r="H2421" s="30">
        <v>42823</v>
      </c>
    </row>
    <row r="2422" spans="1:8" ht="135" x14ac:dyDescent="0.25">
      <c r="A2422" s="10" t="s">
        <v>718</v>
      </c>
      <c r="B2422" s="8" t="s">
        <v>37</v>
      </c>
      <c r="C2422" s="8" t="s">
        <v>5650</v>
      </c>
      <c r="D2422" s="8" t="s">
        <v>5506</v>
      </c>
      <c r="E2422" s="8" t="s">
        <v>135</v>
      </c>
      <c r="F2422" s="8" t="s">
        <v>5527</v>
      </c>
      <c r="G2422" s="8" t="s">
        <v>5651</v>
      </c>
      <c r="H2422" s="30">
        <v>42823</v>
      </c>
    </row>
    <row r="2423" spans="1:8" ht="105" x14ac:dyDescent="0.25">
      <c r="A2423" s="10" t="s">
        <v>5652</v>
      </c>
      <c r="B2423" s="8" t="s">
        <v>37</v>
      </c>
      <c r="C2423" s="10" t="s">
        <v>5653</v>
      </c>
      <c r="D2423" s="10" t="s">
        <v>103</v>
      </c>
      <c r="E2423" s="10" t="s">
        <v>104</v>
      </c>
      <c r="F2423" s="8" t="s">
        <v>122</v>
      </c>
      <c r="G2423" s="8" t="s">
        <v>5654</v>
      </c>
      <c r="H2423" s="30">
        <v>42823</v>
      </c>
    </row>
    <row r="2424" spans="1:8" ht="105" x14ac:dyDescent="0.25">
      <c r="A2424" s="8" t="s">
        <v>4152</v>
      </c>
      <c r="B2424" s="10" t="s">
        <v>37</v>
      </c>
      <c r="C2424" s="8" t="s">
        <v>5655</v>
      </c>
      <c r="D2424" s="8" t="s">
        <v>350</v>
      </c>
      <c r="E2424" s="8" t="s">
        <v>351</v>
      </c>
      <c r="F2424" s="8" t="s">
        <v>352</v>
      </c>
      <c r="G2424" s="8" t="s">
        <v>5656</v>
      </c>
      <c r="H2424" s="30">
        <v>42823</v>
      </c>
    </row>
    <row r="2425" spans="1:8" ht="105" x14ac:dyDescent="0.25">
      <c r="A2425" s="49" t="s">
        <v>4152</v>
      </c>
      <c r="B2425" s="17" t="s">
        <v>37</v>
      </c>
      <c r="C2425" s="49" t="s">
        <v>5657</v>
      </c>
      <c r="D2425" s="49" t="s">
        <v>350</v>
      </c>
      <c r="E2425" s="49" t="s">
        <v>351</v>
      </c>
      <c r="F2425" s="49" t="s">
        <v>352</v>
      </c>
      <c r="G2425" s="8" t="s">
        <v>5658</v>
      </c>
      <c r="H2425" s="77">
        <v>42823</v>
      </c>
    </row>
    <row r="2426" spans="1:8" ht="105" x14ac:dyDescent="0.25">
      <c r="A2426" s="52" t="s">
        <v>4152</v>
      </c>
      <c r="B2426" s="16" t="s">
        <v>37</v>
      </c>
      <c r="C2426" s="52" t="s">
        <v>5659</v>
      </c>
      <c r="D2426" s="52" t="s">
        <v>350</v>
      </c>
      <c r="E2426" s="52" t="s">
        <v>351</v>
      </c>
      <c r="F2426" s="52" t="s">
        <v>352</v>
      </c>
      <c r="G2426" s="52" t="s">
        <v>5660</v>
      </c>
      <c r="H2426" s="75">
        <v>42823</v>
      </c>
    </row>
    <row r="2427" spans="1:8" ht="105" x14ac:dyDescent="0.25">
      <c r="A2427" s="8" t="s">
        <v>4152</v>
      </c>
      <c r="B2427" s="10" t="s">
        <v>37</v>
      </c>
      <c r="C2427" s="8" t="s">
        <v>5661</v>
      </c>
      <c r="D2427" s="8" t="s">
        <v>350</v>
      </c>
      <c r="E2427" s="8" t="s">
        <v>351</v>
      </c>
      <c r="F2427" s="8" t="s">
        <v>352</v>
      </c>
      <c r="G2427" s="8" t="s">
        <v>5662</v>
      </c>
      <c r="H2427" s="30">
        <v>42823</v>
      </c>
    </row>
    <row r="2428" spans="1:8" ht="105" x14ac:dyDescent="0.25">
      <c r="A2428" s="8" t="s">
        <v>4152</v>
      </c>
      <c r="B2428" s="10" t="s">
        <v>37</v>
      </c>
      <c r="C2428" s="8" t="s">
        <v>5663</v>
      </c>
      <c r="D2428" s="8" t="s">
        <v>350</v>
      </c>
      <c r="E2428" s="8" t="s">
        <v>351</v>
      </c>
      <c r="F2428" s="8" t="s">
        <v>352</v>
      </c>
      <c r="G2428" s="8" t="s">
        <v>5664</v>
      </c>
      <c r="H2428" s="30">
        <v>42823</v>
      </c>
    </row>
    <row r="2429" spans="1:8" ht="105" x14ac:dyDescent="0.25">
      <c r="A2429" s="8" t="s">
        <v>4152</v>
      </c>
      <c r="B2429" s="10" t="s">
        <v>37</v>
      </c>
      <c r="C2429" s="8" t="s">
        <v>5665</v>
      </c>
      <c r="D2429" s="8" t="s">
        <v>350</v>
      </c>
      <c r="E2429" s="8" t="s">
        <v>351</v>
      </c>
      <c r="F2429" s="8" t="s">
        <v>352</v>
      </c>
      <c r="G2429" s="8" t="s">
        <v>5666</v>
      </c>
      <c r="H2429" s="30">
        <v>42823</v>
      </c>
    </row>
    <row r="2430" spans="1:8" ht="135" x14ac:dyDescent="0.25">
      <c r="A2430" s="8" t="s">
        <v>5667</v>
      </c>
      <c r="B2430" s="8" t="s">
        <v>37</v>
      </c>
      <c r="C2430" s="8" t="s">
        <v>5668</v>
      </c>
      <c r="D2430" s="8" t="s">
        <v>77</v>
      </c>
      <c r="E2430" s="8" t="s">
        <v>78</v>
      </c>
      <c r="F2430" s="8" t="s">
        <v>5669</v>
      </c>
      <c r="G2430" s="8" t="s">
        <v>5670</v>
      </c>
      <c r="H2430" s="30">
        <v>42823</v>
      </c>
    </row>
    <row r="2431" spans="1:8" ht="195" x14ac:dyDescent="0.25">
      <c r="A2431" s="52" t="s">
        <v>7503</v>
      </c>
      <c r="B2431" s="52" t="s">
        <v>37</v>
      </c>
      <c r="C2431" s="52" t="s">
        <v>5671</v>
      </c>
      <c r="D2431" s="52" t="s">
        <v>622</v>
      </c>
      <c r="E2431" s="52" t="s">
        <v>78</v>
      </c>
      <c r="F2431" s="52" t="s">
        <v>4049</v>
      </c>
      <c r="G2431" s="52" t="s">
        <v>5672</v>
      </c>
      <c r="H2431" s="75">
        <v>42823</v>
      </c>
    </row>
    <row r="2432" spans="1:8" ht="150" x14ac:dyDescent="0.25">
      <c r="A2432" s="8" t="s">
        <v>5673</v>
      </c>
      <c r="B2432" s="8" t="s">
        <v>37</v>
      </c>
      <c r="C2432" s="8" t="s">
        <v>5674</v>
      </c>
      <c r="D2432" s="8" t="s">
        <v>299</v>
      </c>
      <c r="E2432" s="8" t="s">
        <v>40</v>
      </c>
      <c r="F2432" s="8" t="s">
        <v>5675</v>
      </c>
      <c r="G2432" s="8" t="s">
        <v>5676</v>
      </c>
      <c r="H2432" s="30">
        <v>42824</v>
      </c>
    </row>
    <row r="2433" spans="1:8" ht="150" x14ac:dyDescent="0.25">
      <c r="A2433" s="8" t="s">
        <v>5673</v>
      </c>
      <c r="B2433" s="8" t="s">
        <v>37</v>
      </c>
      <c r="C2433" s="8" t="s">
        <v>5677</v>
      </c>
      <c r="D2433" s="8" t="s">
        <v>299</v>
      </c>
      <c r="E2433" s="8" t="s">
        <v>40</v>
      </c>
      <c r="F2433" s="8" t="s">
        <v>5675</v>
      </c>
      <c r="G2433" s="8" t="s">
        <v>5678</v>
      </c>
      <c r="H2433" s="30">
        <v>42824</v>
      </c>
    </row>
    <row r="2434" spans="1:8" ht="150" x14ac:dyDescent="0.25">
      <c r="A2434" s="8" t="s">
        <v>5673</v>
      </c>
      <c r="B2434" s="8" t="s">
        <v>37</v>
      </c>
      <c r="C2434" s="8" t="s">
        <v>15874</v>
      </c>
      <c r="D2434" s="8" t="s">
        <v>299</v>
      </c>
      <c r="E2434" s="8" t="s">
        <v>40</v>
      </c>
      <c r="F2434" s="8" t="s">
        <v>5675</v>
      </c>
      <c r="G2434" s="8" t="s">
        <v>5679</v>
      </c>
      <c r="H2434" s="30">
        <v>42824</v>
      </c>
    </row>
    <row r="2435" spans="1:8" ht="150" x14ac:dyDescent="0.25">
      <c r="A2435" s="8" t="s">
        <v>5673</v>
      </c>
      <c r="B2435" s="8" t="s">
        <v>37</v>
      </c>
      <c r="C2435" s="8" t="s">
        <v>5680</v>
      </c>
      <c r="D2435" s="8" t="s">
        <v>299</v>
      </c>
      <c r="E2435" s="8" t="s">
        <v>40</v>
      </c>
      <c r="F2435" s="8" t="s">
        <v>5675</v>
      </c>
      <c r="G2435" s="8" t="s">
        <v>5681</v>
      </c>
      <c r="H2435" s="30">
        <v>42824</v>
      </c>
    </row>
    <row r="2436" spans="1:8" ht="150" x14ac:dyDescent="0.25">
      <c r="A2436" s="8" t="s">
        <v>5673</v>
      </c>
      <c r="B2436" s="8" t="s">
        <v>37</v>
      </c>
      <c r="C2436" s="8" t="s">
        <v>5682</v>
      </c>
      <c r="D2436" s="8" t="s">
        <v>299</v>
      </c>
      <c r="E2436" s="8" t="s">
        <v>40</v>
      </c>
      <c r="F2436" s="8" t="s">
        <v>5675</v>
      </c>
      <c r="G2436" s="8" t="s">
        <v>5683</v>
      </c>
      <c r="H2436" s="30">
        <v>42824</v>
      </c>
    </row>
    <row r="2437" spans="1:8" ht="90" x14ac:dyDescent="0.25">
      <c r="A2437" s="8" t="s">
        <v>5684</v>
      </c>
      <c r="B2437" s="8" t="s">
        <v>37</v>
      </c>
      <c r="C2437" s="8" t="s">
        <v>5685</v>
      </c>
      <c r="D2437" s="8" t="s">
        <v>5686</v>
      </c>
      <c r="E2437" s="8" t="s">
        <v>5687</v>
      </c>
      <c r="F2437" s="8" t="s">
        <v>5688</v>
      </c>
      <c r="G2437" s="8" t="s">
        <v>5689</v>
      </c>
      <c r="H2437" s="30">
        <v>42824</v>
      </c>
    </row>
    <row r="2438" spans="1:8" ht="90" x14ac:dyDescent="0.25">
      <c r="A2438" s="8" t="s">
        <v>5684</v>
      </c>
      <c r="B2438" s="8" t="s">
        <v>37</v>
      </c>
      <c r="C2438" s="8" t="s">
        <v>5690</v>
      </c>
      <c r="D2438" s="8" t="s">
        <v>5686</v>
      </c>
      <c r="E2438" s="8" t="s">
        <v>5687</v>
      </c>
      <c r="F2438" s="8" t="s">
        <v>5688</v>
      </c>
      <c r="G2438" s="8" t="s">
        <v>5691</v>
      </c>
      <c r="H2438" s="30">
        <v>42824</v>
      </c>
    </row>
    <row r="2439" spans="1:8" ht="90" x14ac:dyDescent="0.25">
      <c r="A2439" s="8" t="s">
        <v>5684</v>
      </c>
      <c r="B2439" s="8" t="s">
        <v>37</v>
      </c>
      <c r="C2439" s="8" t="s">
        <v>5692</v>
      </c>
      <c r="D2439" s="8" t="s">
        <v>5686</v>
      </c>
      <c r="E2439" s="8" t="s">
        <v>5687</v>
      </c>
      <c r="F2439" s="8" t="s">
        <v>5688</v>
      </c>
      <c r="G2439" s="8" t="s">
        <v>5693</v>
      </c>
      <c r="H2439" s="30">
        <v>42824</v>
      </c>
    </row>
    <row r="2440" spans="1:8" ht="90" x14ac:dyDescent="0.25">
      <c r="A2440" s="10" t="s">
        <v>234</v>
      </c>
      <c r="B2440" s="10" t="s">
        <v>75</v>
      </c>
      <c r="C2440" s="8" t="s">
        <v>5694</v>
      </c>
      <c r="D2440" s="10" t="s">
        <v>510</v>
      </c>
      <c r="E2440" s="8" t="s">
        <v>5530</v>
      </c>
      <c r="F2440" s="8" t="s">
        <v>5695</v>
      </c>
      <c r="G2440" s="8" t="s">
        <v>5696</v>
      </c>
      <c r="H2440" s="30">
        <v>42824</v>
      </c>
    </row>
    <row r="2441" spans="1:8" ht="90" x14ac:dyDescent="0.25">
      <c r="A2441" s="10" t="s">
        <v>234</v>
      </c>
      <c r="B2441" s="8" t="s">
        <v>37</v>
      </c>
      <c r="C2441" s="8" t="s">
        <v>5697</v>
      </c>
      <c r="D2441" s="10" t="s">
        <v>236</v>
      </c>
      <c r="E2441" s="8" t="s">
        <v>237</v>
      </c>
      <c r="F2441" s="8" t="s">
        <v>5698</v>
      </c>
      <c r="G2441" s="8" t="s">
        <v>5699</v>
      </c>
      <c r="H2441" s="30">
        <v>42824</v>
      </c>
    </row>
    <row r="2442" spans="1:8" ht="225" x14ac:dyDescent="0.25">
      <c r="A2442" s="10" t="s">
        <v>234</v>
      </c>
      <c r="B2442" s="8" t="s">
        <v>37</v>
      </c>
      <c r="C2442" s="8" t="s">
        <v>5700</v>
      </c>
      <c r="D2442" s="10" t="s">
        <v>510</v>
      </c>
      <c r="E2442" s="8" t="s">
        <v>5530</v>
      </c>
      <c r="F2442" s="8" t="s">
        <v>5701</v>
      </c>
      <c r="G2442" s="8" t="s">
        <v>5702</v>
      </c>
      <c r="H2442" s="30">
        <v>42824</v>
      </c>
    </row>
    <row r="2443" spans="1:8" ht="135" x14ac:dyDescent="0.25">
      <c r="A2443" s="10" t="s">
        <v>718</v>
      </c>
      <c r="B2443" s="8" t="s">
        <v>37</v>
      </c>
      <c r="C2443" s="8" t="s">
        <v>5703</v>
      </c>
      <c r="D2443" s="8" t="s">
        <v>5506</v>
      </c>
      <c r="E2443" s="8" t="s">
        <v>135</v>
      </c>
      <c r="F2443" s="8" t="s">
        <v>5527</v>
      </c>
      <c r="G2443" s="49" t="s">
        <v>5616</v>
      </c>
      <c r="H2443" s="30">
        <v>42824</v>
      </c>
    </row>
    <row r="2444" spans="1:8" ht="135" x14ac:dyDescent="0.25">
      <c r="A2444" s="10" t="s">
        <v>718</v>
      </c>
      <c r="B2444" s="8" t="s">
        <v>37</v>
      </c>
      <c r="C2444" s="8" t="s">
        <v>5704</v>
      </c>
      <c r="D2444" s="8" t="s">
        <v>5506</v>
      </c>
      <c r="E2444" s="8" t="s">
        <v>135</v>
      </c>
      <c r="F2444" s="8" t="s">
        <v>5527</v>
      </c>
      <c r="G2444" s="49" t="s">
        <v>5618</v>
      </c>
      <c r="H2444" s="30">
        <v>42824</v>
      </c>
    </row>
    <row r="2445" spans="1:8" ht="135" x14ac:dyDescent="0.25">
      <c r="A2445" s="10" t="s">
        <v>718</v>
      </c>
      <c r="B2445" s="8" t="s">
        <v>37</v>
      </c>
      <c r="C2445" s="8" t="s">
        <v>5705</v>
      </c>
      <c r="D2445" s="8" t="s">
        <v>5506</v>
      </c>
      <c r="E2445" s="8" t="s">
        <v>135</v>
      </c>
      <c r="F2445" s="8" t="s">
        <v>5527</v>
      </c>
      <c r="G2445" s="49" t="s">
        <v>5621</v>
      </c>
      <c r="H2445" s="30">
        <v>42824</v>
      </c>
    </row>
    <row r="2446" spans="1:8" ht="135" x14ac:dyDescent="0.25">
      <c r="A2446" s="10" t="s">
        <v>718</v>
      </c>
      <c r="B2446" s="8" t="s">
        <v>37</v>
      </c>
      <c r="C2446" s="8" t="s">
        <v>5706</v>
      </c>
      <c r="D2446" s="8" t="s">
        <v>5506</v>
      </c>
      <c r="E2446" s="8" t="s">
        <v>135</v>
      </c>
      <c r="F2446" s="8" t="s">
        <v>5527</v>
      </c>
      <c r="G2446" s="8" t="s">
        <v>5623</v>
      </c>
      <c r="H2446" s="30">
        <v>42824</v>
      </c>
    </row>
    <row r="2447" spans="1:8" ht="120" x14ac:dyDescent="0.25">
      <c r="A2447" s="8" t="s">
        <v>5707</v>
      </c>
      <c r="B2447" s="8" t="s">
        <v>37</v>
      </c>
      <c r="C2447" s="8" t="s">
        <v>5708</v>
      </c>
      <c r="D2447" s="8" t="s">
        <v>5709</v>
      </c>
      <c r="E2447" s="8" t="s">
        <v>181</v>
      </c>
      <c r="F2447" s="8" t="s">
        <v>5002</v>
      </c>
      <c r="G2447" s="8" t="s">
        <v>5625</v>
      </c>
      <c r="H2447" s="30">
        <v>42824</v>
      </c>
    </row>
    <row r="2448" spans="1:8" ht="90" x14ac:dyDescent="0.25">
      <c r="A2448" s="8" t="s">
        <v>5684</v>
      </c>
      <c r="B2448" s="8" t="s">
        <v>37</v>
      </c>
      <c r="C2448" s="8" t="s">
        <v>5710</v>
      </c>
      <c r="D2448" s="8" t="s">
        <v>5686</v>
      </c>
      <c r="E2448" s="8" t="s">
        <v>5687</v>
      </c>
      <c r="F2448" s="8" t="s">
        <v>5711</v>
      </c>
      <c r="G2448" s="8" t="s">
        <v>7504</v>
      </c>
      <c r="H2448" s="30">
        <v>42824</v>
      </c>
    </row>
    <row r="2449" spans="1:8" ht="210" x14ac:dyDescent="0.25">
      <c r="A2449" s="69" t="s">
        <v>5712</v>
      </c>
      <c r="B2449" s="69" t="s">
        <v>810</v>
      </c>
      <c r="C2449" s="69" t="s">
        <v>5713</v>
      </c>
      <c r="D2449" s="78" t="s">
        <v>1259</v>
      </c>
      <c r="E2449" s="69" t="s">
        <v>1260</v>
      </c>
      <c r="F2449" s="69" t="s">
        <v>3255</v>
      </c>
      <c r="G2449" s="69" t="s">
        <v>5714</v>
      </c>
      <c r="H2449" s="79">
        <v>42824</v>
      </c>
    </row>
    <row r="2450" spans="1:8" ht="150" x14ac:dyDescent="0.25">
      <c r="A2450" s="69" t="s">
        <v>5715</v>
      </c>
      <c r="B2450" s="69" t="s">
        <v>810</v>
      </c>
      <c r="C2450" s="69" t="s">
        <v>5716</v>
      </c>
      <c r="D2450" s="69" t="s">
        <v>1364</v>
      </c>
      <c r="E2450" s="69" t="s">
        <v>1365</v>
      </c>
      <c r="F2450" s="69" t="s">
        <v>1366</v>
      </c>
      <c r="G2450" s="69" t="s">
        <v>5717</v>
      </c>
      <c r="H2450" s="79">
        <v>42824</v>
      </c>
    </row>
    <row r="2451" spans="1:8" ht="150" x14ac:dyDescent="0.25">
      <c r="A2451" s="69" t="s">
        <v>5715</v>
      </c>
      <c r="B2451" s="69" t="s">
        <v>810</v>
      </c>
      <c r="C2451" s="69" t="s">
        <v>5718</v>
      </c>
      <c r="D2451" s="69" t="s">
        <v>1364</v>
      </c>
      <c r="E2451" s="69" t="s">
        <v>1365</v>
      </c>
      <c r="F2451" s="69" t="s">
        <v>1366</v>
      </c>
      <c r="G2451" s="69" t="s">
        <v>5719</v>
      </c>
      <c r="H2451" s="79">
        <v>42824</v>
      </c>
    </row>
    <row r="2452" spans="1:8" ht="135" x14ac:dyDescent="0.25">
      <c r="A2452" s="69" t="s">
        <v>5715</v>
      </c>
      <c r="B2452" s="69" t="s">
        <v>810</v>
      </c>
      <c r="C2452" s="69" t="s">
        <v>5720</v>
      </c>
      <c r="D2452" s="69" t="s">
        <v>1364</v>
      </c>
      <c r="E2452" s="69" t="s">
        <v>1365</v>
      </c>
      <c r="F2452" s="69" t="s">
        <v>1366</v>
      </c>
      <c r="G2452" s="69" t="s">
        <v>5721</v>
      </c>
      <c r="H2452" s="79">
        <v>42824</v>
      </c>
    </row>
    <row r="2453" spans="1:8" ht="135" x14ac:dyDescent="0.25">
      <c r="A2453" s="69" t="s">
        <v>5715</v>
      </c>
      <c r="B2453" s="69" t="s">
        <v>810</v>
      </c>
      <c r="C2453" s="69" t="s">
        <v>5722</v>
      </c>
      <c r="D2453" s="69" t="s">
        <v>1364</v>
      </c>
      <c r="E2453" s="69" t="s">
        <v>1365</v>
      </c>
      <c r="F2453" s="69" t="s">
        <v>1366</v>
      </c>
      <c r="G2453" s="69" t="s">
        <v>5723</v>
      </c>
      <c r="H2453" s="79">
        <v>42824</v>
      </c>
    </row>
    <row r="2454" spans="1:8" ht="135" x14ac:dyDescent="0.25">
      <c r="A2454" s="69" t="s">
        <v>5715</v>
      </c>
      <c r="B2454" s="69" t="s">
        <v>810</v>
      </c>
      <c r="C2454" s="69" t="s">
        <v>5724</v>
      </c>
      <c r="D2454" s="69" t="s">
        <v>1364</v>
      </c>
      <c r="E2454" s="69" t="s">
        <v>1365</v>
      </c>
      <c r="F2454" s="69" t="s">
        <v>1366</v>
      </c>
      <c r="G2454" s="69" t="s">
        <v>5725</v>
      </c>
      <c r="H2454" s="79">
        <v>42824</v>
      </c>
    </row>
    <row r="2455" spans="1:8" ht="150" x14ac:dyDescent="0.25">
      <c r="A2455" s="69" t="s">
        <v>5715</v>
      </c>
      <c r="B2455" s="69" t="s">
        <v>810</v>
      </c>
      <c r="C2455" s="69" t="s">
        <v>5726</v>
      </c>
      <c r="D2455" s="69" t="s">
        <v>1364</v>
      </c>
      <c r="E2455" s="69" t="s">
        <v>1365</v>
      </c>
      <c r="F2455" s="69" t="s">
        <v>1366</v>
      </c>
      <c r="G2455" s="69" t="s">
        <v>5727</v>
      </c>
      <c r="H2455" s="79">
        <v>42824</v>
      </c>
    </row>
    <row r="2456" spans="1:8" ht="150" x14ac:dyDescent="0.25">
      <c r="A2456" s="69" t="s">
        <v>5715</v>
      </c>
      <c r="B2456" s="69" t="s">
        <v>810</v>
      </c>
      <c r="C2456" s="69" t="s">
        <v>5728</v>
      </c>
      <c r="D2456" s="69" t="s">
        <v>1364</v>
      </c>
      <c r="E2456" s="69" t="s">
        <v>1365</v>
      </c>
      <c r="F2456" s="69" t="s">
        <v>1366</v>
      </c>
      <c r="G2456" s="69" t="s">
        <v>5729</v>
      </c>
      <c r="H2456" s="79">
        <v>42824</v>
      </c>
    </row>
    <row r="2457" spans="1:8" ht="150" x14ac:dyDescent="0.25">
      <c r="A2457" s="69" t="s">
        <v>5715</v>
      </c>
      <c r="B2457" s="69" t="s">
        <v>810</v>
      </c>
      <c r="C2457" s="69" t="s">
        <v>5730</v>
      </c>
      <c r="D2457" s="69" t="s">
        <v>1364</v>
      </c>
      <c r="E2457" s="69" t="s">
        <v>1365</v>
      </c>
      <c r="F2457" s="69" t="s">
        <v>1366</v>
      </c>
      <c r="G2457" s="69" t="s">
        <v>5731</v>
      </c>
      <c r="H2457" s="79">
        <v>42824</v>
      </c>
    </row>
    <row r="2458" spans="1:8" ht="150" x14ac:dyDescent="0.25">
      <c r="A2458" s="69" t="s">
        <v>5715</v>
      </c>
      <c r="B2458" s="69" t="s">
        <v>810</v>
      </c>
      <c r="C2458" s="69" t="s">
        <v>5732</v>
      </c>
      <c r="D2458" s="69" t="s">
        <v>1364</v>
      </c>
      <c r="E2458" s="69" t="s">
        <v>1365</v>
      </c>
      <c r="F2458" s="69" t="s">
        <v>1366</v>
      </c>
      <c r="G2458" s="69" t="s">
        <v>5733</v>
      </c>
      <c r="H2458" s="79">
        <v>42824</v>
      </c>
    </row>
    <row r="2459" spans="1:8" ht="135" x14ac:dyDescent="0.25">
      <c r="A2459" s="69" t="s">
        <v>5715</v>
      </c>
      <c r="B2459" s="69" t="s">
        <v>810</v>
      </c>
      <c r="C2459" s="69" t="s">
        <v>5734</v>
      </c>
      <c r="D2459" s="69" t="s">
        <v>1364</v>
      </c>
      <c r="E2459" s="69" t="s">
        <v>1365</v>
      </c>
      <c r="F2459" s="69" t="s">
        <v>1366</v>
      </c>
      <c r="G2459" s="69" t="s">
        <v>5735</v>
      </c>
      <c r="H2459" s="79">
        <v>42824</v>
      </c>
    </row>
    <row r="2460" spans="1:8" ht="135" x14ac:dyDescent="0.25">
      <c r="A2460" s="69" t="s">
        <v>5715</v>
      </c>
      <c r="B2460" s="69" t="s">
        <v>810</v>
      </c>
      <c r="C2460" s="69" t="s">
        <v>5736</v>
      </c>
      <c r="D2460" s="69" t="s">
        <v>1364</v>
      </c>
      <c r="E2460" s="69" t="s">
        <v>1365</v>
      </c>
      <c r="F2460" s="69" t="s">
        <v>1366</v>
      </c>
      <c r="G2460" s="69" t="s">
        <v>5737</v>
      </c>
      <c r="H2460" s="79">
        <v>42824</v>
      </c>
    </row>
    <row r="2461" spans="1:8" ht="165" x14ac:dyDescent="0.25">
      <c r="A2461" s="80" t="s">
        <v>1228</v>
      </c>
      <c r="B2461" s="69" t="s">
        <v>810</v>
      </c>
      <c r="C2461" s="69" t="s">
        <v>5738</v>
      </c>
      <c r="D2461" s="80" t="s">
        <v>884</v>
      </c>
      <c r="E2461" s="69" t="s">
        <v>885</v>
      </c>
      <c r="F2461" s="69" t="s">
        <v>886</v>
      </c>
      <c r="G2461" s="69" t="s">
        <v>5739</v>
      </c>
      <c r="H2461" s="79">
        <v>42824</v>
      </c>
    </row>
    <row r="2462" spans="1:8" ht="150" x14ac:dyDescent="0.25">
      <c r="A2462" s="80" t="s">
        <v>1228</v>
      </c>
      <c r="B2462" s="69" t="s">
        <v>810</v>
      </c>
      <c r="C2462" s="69" t="s">
        <v>5740</v>
      </c>
      <c r="D2462" s="80" t="s">
        <v>884</v>
      </c>
      <c r="E2462" s="69" t="s">
        <v>885</v>
      </c>
      <c r="F2462" s="69" t="s">
        <v>886</v>
      </c>
      <c r="G2462" s="69" t="s">
        <v>5741</v>
      </c>
      <c r="H2462" s="79">
        <v>42824</v>
      </c>
    </row>
    <row r="2463" spans="1:8" ht="150" x14ac:dyDescent="0.25">
      <c r="A2463" s="80" t="s">
        <v>1228</v>
      </c>
      <c r="B2463" s="69" t="s">
        <v>810</v>
      </c>
      <c r="C2463" s="69" t="s">
        <v>5742</v>
      </c>
      <c r="D2463" s="80" t="s">
        <v>884</v>
      </c>
      <c r="E2463" s="69" t="s">
        <v>885</v>
      </c>
      <c r="F2463" s="69" t="s">
        <v>886</v>
      </c>
      <c r="G2463" s="69" t="s">
        <v>5743</v>
      </c>
      <c r="H2463" s="79">
        <v>42824</v>
      </c>
    </row>
    <row r="2464" spans="1:8" ht="270" x14ac:dyDescent="0.25">
      <c r="A2464" s="69" t="s">
        <v>1163</v>
      </c>
      <c r="B2464" s="69" t="s">
        <v>810</v>
      </c>
      <c r="C2464" s="69" t="s">
        <v>5744</v>
      </c>
      <c r="D2464" s="80" t="s">
        <v>884</v>
      </c>
      <c r="E2464" s="69" t="s">
        <v>885</v>
      </c>
      <c r="F2464" s="69" t="s">
        <v>2727</v>
      </c>
      <c r="G2464" s="69" t="s">
        <v>5745</v>
      </c>
      <c r="H2464" s="79">
        <v>42824</v>
      </c>
    </row>
    <row r="2465" spans="1:8" ht="270" x14ac:dyDescent="0.25">
      <c r="A2465" s="69" t="s">
        <v>1163</v>
      </c>
      <c r="B2465" s="69" t="s">
        <v>810</v>
      </c>
      <c r="C2465" s="69" t="s">
        <v>5746</v>
      </c>
      <c r="D2465" s="80" t="s">
        <v>884</v>
      </c>
      <c r="E2465" s="69" t="s">
        <v>885</v>
      </c>
      <c r="F2465" s="69" t="s">
        <v>5747</v>
      </c>
      <c r="G2465" s="69" t="s">
        <v>5748</v>
      </c>
      <c r="H2465" s="79">
        <v>42824</v>
      </c>
    </row>
    <row r="2466" spans="1:8" ht="150" x14ac:dyDescent="0.25">
      <c r="A2466" s="69" t="s">
        <v>5749</v>
      </c>
      <c r="B2466" s="69" t="s">
        <v>810</v>
      </c>
      <c r="C2466" s="69" t="s">
        <v>5750</v>
      </c>
      <c r="D2466" s="69" t="s">
        <v>812</v>
      </c>
      <c r="E2466" s="69" t="s">
        <v>813</v>
      </c>
      <c r="F2466" s="69" t="s">
        <v>814</v>
      </c>
      <c r="G2466" s="69" t="s">
        <v>5751</v>
      </c>
      <c r="H2466" s="79">
        <v>42823</v>
      </c>
    </row>
    <row r="2467" spans="1:8" ht="105" x14ac:dyDescent="0.25">
      <c r="A2467" s="69" t="s">
        <v>5752</v>
      </c>
      <c r="B2467" s="69" t="s">
        <v>810</v>
      </c>
      <c r="C2467" s="69" t="s">
        <v>5753</v>
      </c>
      <c r="D2467" s="80" t="s">
        <v>822</v>
      </c>
      <c r="E2467" s="69" t="s">
        <v>823</v>
      </c>
      <c r="F2467" s="69" t="s">
        <v>824</v>
      </c>
      <c r="G2467" s="69" t="s">
        <v>5754</v>
      </c>
      <c r="H2467" s="79">
        <v>42823</v>
      </c>
    </row>
    <row r="2468" spans="1:8" ht="195" x14ac:dyDescent="0.25">
      <c r="A2468" s="80" t="s">
        <v>5755</v>
      </c>
      <c r="B2468" s="69" t="s">
        <v>810</v>
      </c>
      <c r="C2468" s="69" t="s">
        <v>5756</v>
      </c>
      <c r="D2468" s="80" t="s">
        <v>884</v>
      </c>
      <c r="E2468" s="69" t="s">
        <v>885</v>
      </c>
      <c r="F2468" s="69" t="s">
        <v>886</v>
      </c>
      <c r="G2468" s="69" t="s">
        <v>5757</v>
      </c>
      <c r="H2468" s="79">
        <v>42823</v>
      </c>
    </row>
    <row r="2469" spans="1:8" ht="165" x14ac:dyDescent="0.25">
      <c r="A2469" s="80" t="s">
        <v>1228</v>
      </c>
      <c r="B2469" s="69" t="s">
        <v>810</v>
      </c>
      <c r="C2469" s="69" t="s">
        <v>5758</v>
      </c>
      <c r="D2469" s="80" t="s">
        <v>884</v>
      </c>
      <c r="E2469" s="69" t="s">
        <v>885</v>
      </c>
      <c r="F2469" s="69" t="s">
        <v>886</v>
      </c>
      <c r="G2469" s="69" t="s">
        <v>5759</v>
      </c>
      <c r="H2469" s="79">
        <v>42823</v>
      </c>
    </row>
    <row r="2470" spans="1:8" ht="150" x14ac:dyDescent="0.25">
      <c r="A2470" s="80" t="s">
        <v>1228</v>
      </c>
      <c r="B2470" s="69" t="s">
        <v>810</v>
      </c>
      <c r="C2470" s="69" t="s">
        <v>5760</v>
      </c>
      <c r="D2470" s="80" t="s">
        <v>884</v>
      </c>
      <c r="E2470" s="69" t="s">
        <v>885</v>
      </c>
      <c r="F2470" s="69" t="s">
        <v>886</v>
      </c>
      <c r="G2470" s="69" t="s">
        <v>5761</v>
      </c>
      <c r="H2470" s="79">
        <v>42823</v>
      </c>
    </row>
    <row r="2471" spans="1:8" ht="150" x14ac:dyDescent="0.25">
      <c r="A2471" s="80" t="s">
        <v>1228</v>
      </c>
      <c r="B2471" s="69" t="s">
        <v>810</v>
      </c>
      <c r="C2471" s="69" t="s">
        <v>5762</v>
      </c>
      <c r="D2471" s="80" t="s">
        <v>884</v>
      </c>
      <c r="E2471" s="69" t="s">
        <v>885</v>
      </c>
      <c r="F2471" s="69" t="s">
        <v>886</v>
      </c>
      <c r="G2471" s="69" t="s">
        <v>5763</v>
      </c>
      <c r="H2471" s="79">
        <v>42823</v>
      </c>
    </row>
    <row r="2472" spans="1:8" ht="150" x14ac:dyDescent="0.25">
      <c r="A2472" s="80" t="s">
        <v>1228</v>
      </c>
      <c r="B2472" s="69" t="s">
        <v>810</v>
      </c>
      <c r="C2472" s="69" t="s">
        <v>5764</v>
      </c>
      <c r="D2472" s="80" t="s">
        <v>884</v>
      </c>
      <c r="E2472" s="69" t="s">
        <v>885</v>
      </c>
      <c r="F2472" s="69" t="s">
        <v>886</v>
      </c>
      <c r="G2472" s="69" t="s">
        <v>5765</v>
      </c>
      <c r="H2472" s="79">
        <v>42823</v>
      </c>
    </row>
    <row r="2473" spans="1:8" ht="150" x14ac:dyDescent="0.25">
      <c r="A2473" s="80" t="s">
        <v>1228</v>
      </c>
      <c r="B2473" s="69" t="s">
        <v>810</v>
      </c>
      <c r="C2473" s="69" t="s">
        <v>5766</v>
      </c>
      <c r="D2473" s="80" t="s">
        <v>884</v>
      </c>
      <c r="E2473" s="69" t="s">
        <v>885</v>
      </c>
      <c r="F2473" s="69" t="s">
        <v>886</v>
      </c>
      <c r="G2473" s="69" t="s">
        <v>5767</v>
      </c>
      <c r="H2473" s="79">
        <v>42823</v>
      </c>
    </row>
    <row r="2474" spans="1:8" ht="165" x14ac:dyDescent="0.25">
      <c r="A2474" s="80" t="s">
        <v>1228</v>
      </c>
      <c r="B2474" s="69" t="s">
        <v>810</v>
      </c>
      <c r="C2474" s="69" t="s">
        <v>5768</v>
      </c>
      <c r="D2474" s="80" t="s">
        <v>884</v>
      </c>
      <c r="E2474" s="69" t="s">
        <v>885</v>
      </c>
      <c r="F2474" s="69" t="s">
        <v>886</v>
      </c>
      <c r="G2474" s="69" t="s">
        <v>5769</v>
      </c>
      <c r="H2474" s="79">
        <v>42823</v>
      </c>
    </row>
    <row r="2475" spans="1:8" ht="150" x14ac:dyDescent="0.25">
      <c r="A2475" s="80" t="s">
        <v>1228</v>
      </c>
      <c r="B2475" s="69" t="s">
        <v>810</v>
      </c>
      <c r="C2475" s="69" t="s">
        <v>5770</v>
      </c>
      <c r="D2475" s="80" t="s">
        <v>884</v>
      </c>
      <c r="E2475" s="69" t="s">
        <v>885</v>
      </c>
      <c r="F2475" s="69" t="s">
        <v>886</v>
      </c>
      <c r="G2475" s="69" t="s">
        <v>5771</v>
      </c>
      <c r="H2475" s="79">
        <v>42823</v>
      </c>
    </row>
    <row r="2476" spans="1:8" ht="180" x14ac:dyDescent="0.25">
      <c r="A2476" s="69" t="s">
        <v>5772</v>
      </c>
      <c r="B2476" s="69" t="s">
        <v>810</v>
      </c>
      <c r="C2476" s="69" t="s">
        <v>5773</v>
      </c>
      <c r="D2476" s="69" t="s">
        <v>1364</v>
      </c>
      <c r="E2476" s="69" t="s">
        <v>1365</v>
      </c>
      <c r="F2476" s="69" t="s">
        <v>1366</v>
      </c>
      <c r="G2476" s="69" t="s">
        <v>5774</v>
      </c>
      <c r="H2476" s="79">
        <v>42822</v>
      </c>
    </row>
    <row r="2477" spans="1:8" ht="120" x14ac:dyDescent="0.25">
      <c r="A2477" s="69" t="s">
        <v>5775</v>
      </c>
      <c r="B2477" s="69" t="s">
        <v>810</v>
      </c>
      <c r="C2477" s="69" t="s">
        <v>5776</v>
      </c>
      <c r="D2477" s="69" t="s">
        <v>1364</v>
      </c>
      <c r="E2477" s="69" t="s">
        <v>1365</v>
      </c>
      <c r="F2477" s="69" t="s">
        <v>1366</v>
      </c>
      <c r="G2477" s="69" t="s">
        <v>5777</v>
      </c>
      <c r="H2477" s="79">
        <v>42822</v>
      </c>
    </row>
    <row r="2478" spans="1:8" ht="240" x14ac:dyDescent="0.25">
      <c r="A2478" s="69" t="s">
        <v>1163</v>
      </c>
      <c r="B2478" s="69" t="s">
        <v>810</v>
      </c>
      <c r="C2478" s="69" t="s">
        <v>5778</v>
      </c>
      <c r="D2478" s="80" t="s">
        <v>1143</v>
      </c>
      <c r="E2478" s="69" t="s">
        <v>1144</v>
      </c>
      <c r="F2478" s="69" t="s">
        <v>2535</v>
      </c>
      <c r="G2478" s="69" t="s">
        <v>5779</v>
      </c>
      <c r="H2478" s="79">
        <v>42822</v>
      </c>
    </row>
    <row r="2479" spans="1:8" ht="165" x14ac:dyDescent="0.25">
      <c r="A2479" s="69" t="s">
        <v>809</v>
      </c>
      <c r="B2479" s="69" t="s">
        <v>810</v>
      </c>
      <c r="C2479" s="69" t="s">
        <v>5780</v>
      </c>
      <c r="D2479" s="69" t="s">
        <v>1364</v>
      </c>
      <c r="E2479" s="69" t="s">
        <v>1365</v>
      </c>
      <c r="F2479" s="69" t="s">
        <v>1366</v>
      </c>
      <c r="G2479" s="69" t="s">
        <v>5781</v>
      </c>
      <c r="H2479" s="79">
        <v>42822</v>
      </c>
    </row>
    <row r="2480" spans="1:8" ht="165" x14ac:dyDescent="0.25">
      <c r="A2480" s="69" t="s">
        <v>809</v>
      </c>
      <c r="B2480" s="69" t="s">
        <v>810</v>
      </c>
      <c r="C2480" s="69" t="s">
        <v>5782</v>
      </c>
      <c r="D2480" s="69" t="s">
        <v>1364</v>
      </c>
      <c r="E2480" s="69" t="s">
        <v>1365</v>
      </c>
      <c r="F2480" s="69" t="s">
        <v>1366</v>
      </c>
      <c r="G2480" s="69" t="s">
        <v>5783</v>
      </c>
      <c r="H2480" s="79">
        <v>42822</v>
      </c>
    </row>
    <row r="2481" spans="1:8" ht="165" x14ac:dyDescent="0.25">
      <c r="A2481" s="69" t="s">
        <v>809</v>
      </c>
      <c r="B2481" s="69" t="s">
        <v>810</v>
      </c>
      <c r="C2481" s="69" t="s">
        <v>5784</v>
      </c>
      <c r="D2481" s="69" t="s">
        <v>1364</v>
      </c>
      <c r="E2481" s="69" t="s">
        <v>1365</v>
      </c>
      <c r="F2481" s="69" t="s">
        <v>1366</v>
      </c>
      <c r="G2481" s="69" t="s">
        <v>5785</v>
      </c>
      <c r="H2481" s="79">
        <v>42822</v>
      </c>
    </row>
    <row r="2482" spans="1:8" ht="165" x14ac:dyDescent="0.25">
      <c r="A2482" s="69" t="s">
        <v>809</v>
      </c>
      <c r="B2482" s="69" t="s">
        <v>810</v>
      </c>
      <c r="C2482" s="69" t="s">
        <v>5786</v>
      </c>
      <c r="D2482" s="69" t="s">
        <v>1364</v>
      </c>
      <c r="E2482" s="69" t="s">
        <v>1365</v>
      </c>
      <c r="F2482" s="69" t="s">
        <v>1366</v>
      </c>
      <c r="G2482" s="69" t="s">
        <v>5787</v>
      </c>
      <c r="H2482" s="79">
        <v>42822</v>
      </c>
    </row>
    <row r="2483" spans="1:8" ht="165" x14ac:dyDescent="0.25">
      <c r="A2483" s="69" t="s">
        <v>809</v>
      </c>
      <c r="B2483" s="69" t="s">
        <v>810</v>
      </c>
      <c r="C2483" s="69" t="s">
        <v>5788</v>
      </c>
      <c r="D2483" s="69" t="s">
        <v>1364</v>
      </c>
      <c r="E2483" s="69" t="s">
        <v>1365</v>
      </c>
      <c r="F2483" s="69" t="s">
        <v>1366</v>
      </c>
      <c r="G2483" s="69" t="s">
        <v>5789</v>
      </c>
      <c r="H2483" s="79">
        <v>42822</v>
      </c>
    </row>
    <row r="2484" spans="1:8" ht="165" x14ac:dyDescent="0.25">
      <c r="A2484" s="80" t="s">
        <v>1228</v>
      </c>
      <c r="B2484" s="69" t="s">
        <v>810</v>
      </c>
      <c r="C2484" s="69" t="s">
        <v>5790</v>
      </c>
      <c r="D2484" s="80" t="s">
        <v>884</v>
      </c>
      <c r="E2484" s="69" t="s">
        <v>885</v>
      </c>
      <c r="F2484" s="69" t="s">
        <v>886</v>
      </c>
      <c r="G2484" s="69" t="s">
        <v>5791</v>
      </c>
      <c r="H2484" s="79">
        <v>42822</v>
      </c>
    </row>
    <row r="2485" spans="1:8" ht="150" x14ac:dyDescent="0.25">
      <c r="A2485" s="80" t="s">
        <v>1228</v>
      </c>
      <c r="B2485" s="69" t="s">
        <v>810</v>
      </c>
      <c r="C2485" s="69" t="s">
        <v>5792</v>
      </c>
      <c r="D2485" s="80" t="s">
        <v>884</v>
      </c>
      <c r="E2485" s="69" t="s">
        <v>885</v>
      </c>
      <c r="F2485" s="69" t="s">
        <v>886</v>
      </c>
      <c r="G2485" s="69" t="s">
        <v>5793</v>
      </c>
      <c r="H2485" s="79">
        <v>42822</v>
      </c>
    </row>
    <row r="2486" spans="1:8" ht="150" x14ac:dyDescent="0.25">
      <c r="A2486" s="80" t="s">
        <v>1228</v>
      </c>
      <c r="B2486" s="69" t="s">
        <v>810</v>
      </c>
      <c r="C2486" s="69" t="s">
        <v>5794</v>
      </c>
      <c r="D2486" s="80" t="s">
        <v>884</v>
      </c>
      <c r="E2486" s="69" t="s">
        <v>885</v>
      </c>
      <c r="F2486" s="69" t="s">
        <v>886</v>
      </c>
      <c r="G2486" s="69" t="s">
        <v>5795</v>
      </c>
      <c r="H2486" s="79">
        <v>42822</v>
      </c>
    </row>
    <row r="2487" spans="1:8" ht="150" x14ac:dyDescent="0.25">
      <c r="A2487" s="80" t="s">
        <v>1228</v>
      </c>
      <c r="B2487" s="69" t="s">
        <v>810</v>
      </c>
      <c r="C2487" s="69" t="s">
        <v>5796</v>
      </c>
      <c r="D2487" s="80" t="s">
        <v>884</v>
      </c>
      <c r="E2487" s="69" t="s">
        <v>885</v>
      </c>
      <c r="F2487" s="69" t="s">
        <v>886</v>
      </c>
      <c r="G2487" s="69" t="s">
        <v>5797</v>
      </c>
      <c r="H2487" s="79">
        <v>42822</v>
      </c>
    </row>
    <row r="2488" spans="1:8" ht="135" x14ac:dyDescent="0.25">
      <c r="A2488" s="80" t="s">
        <v>1228</v>
      </c>
      <c r="B2488" s="69" t="s">
        <v>810</v>
      </c>
      <c r="C2488" s="69" t="s">
        <v>5798</v>
      </c>
      <c r="D2488" s="80" t="s">
        <v>884</v>
      </c>
      <c r="E2488" s="69" t="s">
        <v>885</v>
      </c>
      <c r="F2488" s="69" t="s">
        <v>886</v>
      </c>
      <c r="G2488" s="69" t="s">
        <v>5799</v>
      </c>
      <c r="H2488" s="79">
        <v>42822</v>
      </c>
    </row>
    <row r="2489" spans="1:8" ht="165" x14ac:dyDescent="0.25">
      <c r="A2489" s="80" t="s">
        <v>1228</v>
      </c>
      <c r="B2489" s="69" t="s">
        <v>810</v>
      </c>
      <c r="C2489" s="69" t="s">
        <v>5800</v>
      </c>
      <c r="D2489" s="80" t="s">
        <v>884</v>
      </c>
      <c r="E2489" s="69" t="s">
        <v>885</v>
      </c>
      <c r="F2489" s="69" t="s">
        <v>886</v>
      </c>
      <c r="G2489" s="69" t="s">
        <v>5801</v>
      </c>
      <c r="H2489" s="79">
        <v>42822</v>
      </c>
    </row>
    <row r="2490" spans="1:8" ht="150" x14ac:dyDescent="0.25">
      <c r="A2490" s="80" t="s">
        <v>1228</v>
      </c>
      <c r="B2490" s="69" t="s">
        <v>810</v>
      </c>
      <c r="C2490" s="69" t="s">
        <v>5802</v>
      </c>
      <c r="D2490" s="80" t="s">
        <v>884</v>
      </c>
      <c r="E2490" s="69" t="s">
        <v>885</v>
      </c>
      <c r="F2490" s="69" t="s">
        <v>886</v>
      </c>
      <c r="G2490" s="69" t="s">
        <v>5803</v>
      </c>
      <c r="H2490" s="79">
        <v>42822</v>
      </c>
    </row>
    <row r="2491" spans="1:8" ht="270" x14ac:dyDescent="0.25">
      <c r="A2491" s="69" t="s">
        <v>1163</v>
      </c>
      <c r="B2491" s="69" t="s">
        <v>810</v>
      </c>
      <c r="C2491" s="69" t="s">
        <v>5804</v>
      </c>
      <c r="D2491" s="80" t="s">
        <v>884</v>
      </c>
      <c r="E2491" s="69" t="s">
        <v>885</v>
      </c>
      <c r="F2491" s="69" t="s">
        <v>2727</v>
      </c>
      <c r="G2491" s="69" t="s">
        <v>5805</v>
      </c>
      <c r="H2491" s="79">
        <v>42822</v>
      </c>
    </row>
    <row r="2492" spans="1:8" ht="120" x14ac:dyDescent="0.25">
      <c r="A2492" s="69" t="s">
        <v>1575</v>
      </c>
      <c r="B2492" s="69" t="s">
        <v>810</v>
      </c>
      <c r="C2492" s="69" t="s">
        <v>5806</v>
      </c>
      <c r="D2492" s="80" t="s">
        <v>884</v>
      </c>
      <c r="E2492" s="69" t="s">
        <v>885</v>
      </c>
      <c r="F2492" s="69" t="s">
        <v>2727</v>
      </c>
      <c r="G2492" s="69" t="s">
        <v>5807</v>
      </c>
      <c r="H2492" s="79">
        <v>42822</v>
      </c>
    </row>
    <row r="2493" spans="1:8" ht="120" x14ac:dyDescent="0.25">
      <c r="A2493" s="69" t="s">
        <v>1575</v>
      </c>
      <c r="B2493" s="69" t="s">
        <v>810</v>
      </c>
      <c r="C2493" s="69" t="s">
        <v>5808</v>
      </c>
      <c r="D2493" s="80" t="s">
        <v>884</v>
      </c>
      <c r="E2493" s="69" t="s">
        <v>885</v>
      </c>
      <c r="F2493" s="69" t="s">
        <v>2727</v>
      </c>
      <c r="G2493" s="69" t="s">
        <v>5809</v>
      </c>
      <c r="H2493" s="79">
        <v>42822</v>
      </c>
    </row>
    <row r="2494" spans="1:8" ht="120" x14ac:dyDescent="0.25">
      <c r="A2494" s="69" t="s">
        <v>1575</v>
      </c>
      <c r="B2494" s="69" t="s">
        <v>810</v>
      </c>
      <c r="C2494" s="69" t="s">
        <v>5810</v>
      </c>
      <c r="D2494" s="80" t="s">
        <v>884</v>
      </c>
      <c r="E2494" s="69" t="s">
        <v>885</v>
      </c>
      <c r="F2494" s="69" t="s">
        <v>2727</v>
      </c>
      <c r="G2494" s="69" t="s">
        <v>5811</v>
      </c>
      <c r="H2494" s="79">
        <v>42822</v>
      </c>
    </row>
    <row r="2495" spans="1:8" ht="150" x14ac:dyDescent="0.25">
      <c r="A2495" s="69" t="s">
        <v>5812</v>
      </c>
      <c r="B2495" s="69" t="s">
        <v>810</v>
      </c>
      <c r="C2495" s="69" t="s">
        <v>5813</v>
      </c>
      <c r="D2495" s="69" t="s">
        <v>1265</v>
      </c>
      <c r="E2495" s="69" t="s">
        <v>1266</v>
      </c>
      <c r="F2495" s="69" t="s">
        <v>1366</v>
      </c>
      <c r="G2495" s="69" t="s">
        <v>5814</v>
      </c>
      <c r="H2495" s="79">
        <v>42821</v>
      </c>
    </row>
    <row r="2496" spans="1:8" ht="105" x14ac:dyDescent="0.25">
      <c r="A2496" s="69" t="s">
        <v>5815</v>
      </c>
      <c r="B2496" s="69" t="s">
        <v>810</v>
      </c>
      <c r="C2496" s="69" t="s">
        <v>5816</v>
      </c>
      <c r="D2496" s="69" t="s">
        <v>2521</v>
      </c>
      <c r="E2496" s="69" t="s">
        <v>2522</v>
      </c>
      <c r="F2496" s="69" t="s">
        <v>1392</v>
      </c>
      <c r="G2496" s="69" t="s">
        <v>5817</v>
      </c>
      <c r="H2496" s="79">
        <v>42821</v>
      </c>
    </row>
    <row r="2497" spans="1:8" ht="135" x14ac:dyDescent="0.25">
      <c r="A2497" s="69" t="s">
        <v>5818</v>
      </c>
      <c r="B2497" s="69" t="s">
        <v>810</v>
      </c>
      <c r="C2497" s="69" t="s">
        <v>5819</v>
      </c>
      <c r="D2497" s="80" t="s">
        <v>822</v>
      </c>
      <c r="E2497" s="69" t="s">
        <v>823</v>
      </c>
      <c r="F2497" s="69" t="s">
        <v>2530</v>
      </c>
      <c r="G2497" s="69" t="s">
        <v>5820</v>
      </c>
      <c r="H2497" s="79">
        <v>42821</v>
      </c>
    </row>
    <row r="2498" spans="1:8" ht="135" x14ac:dyDescent="0.25">
      <c r="A2498" s="69" t="s">
        <v>5818</v>
      </c>
      <c r="B2498" s="69" t="s">
        <v>810</v>
      </c>
      <c r="C2498" s="69" t="s">
        <v>5821</v>
      </c>
      <c r="D2498" s="80" t="s">
        <v>822</v>
      </c>
      <c r="E2498" s="69" t="s">
        <v>823</v>
      </c>
      <c r="F2498" s="69" t="s">
        <v>2530</v>
      </c>
      <c r="G2498" s="69" t="s">
        <v>5822</v>
      </c>
      <c r="H2498" s="79">
        <v>42821</v>
      </c>
    </row>
    <row r="2499" spans="1:8" ht="135" x14ac:dyDescent="0.25">
      <c r="A2499" s="69" t="s">
        <v>5818</v>
      </c>
      <c r="B2499" s="69" t="s">
        <v>810</v>
      </c>
      <c r="C2499" s="69" t="s">
        <v>5823</v>
      </c>
      <c r="D2499" s="80" t="s">
        <v>822</v>
      </c>
      <c r="E2499" s="69" t="s">
        <v>823</v>
      </c>
      <c r="F2499" s="69" t="s">
        <v>2530</v>
      </c>
      <c r="G2499" s="69" t="s">
        <v>5824</v>
      </c>
      <c r="H2499" s="79">
        <v>42821</v>
      </c>
    </row>
    <row r="2500" spans="1:8" ht="135" x14ac:dyDescent="0.25">
      <c r="A2500" s="69" t="s">
        <v>5818</v>
      </c>
      <c r="B2500" s="69" t="s">
        <v>810</v>
      </c>
      <c r="C2500" s="69" t="s">
        <v>5825</v>
      </c>
      <c r="D2500" s="80" t="s">
        <v>822</v>
      </c>
      <c r="E2500" s="69" t="s">
        <v>823</v>
      </c>
      <c r="F2500" s="69" t="s">
        <v>2530</v>
      </c>
      <c r="G2500" s="69" t="s">
        <v>5826</v>
      </c>
      <c r="H2500" s="79">
        <v>42821</v>
      </c>
    </row>
    <row r="2501" spans="1:8" ht="105" x14ac:dyDescent="0.25">
      <c r="A2501" s="69" t="s">
        <v>5827</v>
      </c>
      <c r="B2501" s="69" t="s">
        <v>810</v>
      </c>
      <c r="C2501" s="69" t="s">
        <v>5828</v>
      </c>
      <c r="D2501" s="69" t="s">
        <v>5829</v>
      </c>
      <c r="E2501" s="69" t="s">
        <v>5830</v>
      </c>
      <c r="F2501" s="69" t="s">
        <v>5831</v>
      </c>
      <c r="G2501" s="69" t="s">
        <v>5832</v>
      </c>
      <c r="H2501" s="79">
        <v>42821</v>
      </c>
    </row>
    <row r="2502" spans="1:8" ht="165" x14ac:dyDescent="0.25">
      <c r="A2502" s="69" t="s">
        <v>809</v>
      </c>
      <c r="B2502" s="69" t="s">
        <v>810</v>
      </c>
      <c r="C2502" s="69" t="s">
        <v>5833</v>
      </c>
      <c r="D2502" s="69" t="s">
        <v>3594</v>
      </c>
      <c r="E2502" s="69" t="s">
        <v>3595</v>
      </c>
      <c r="F2502" s="69" t="s">
        <v>3493</v>
      </c>
      <c r="G2502" s="69" t="s">
        <v>5834</v>
      </c>
      <c r="H2502" s="79">
        <v>42821</v>
      </c>
    </row>
    <row r="2503" spans="1:8" ht="180" x14ac:dyDescent="0.25">
      <c r="A2503" s="69" t="s">
        <v>809</v>
      </c>
      <c r="B2503" s="69" t="s">
        <v>810</v>
      </c>
      <c r="C2503" s="69" t="s">
        <v>5835</v>
      </c>
      <c r="D2503" s="69" t="s">
        <v>3594</v>
      </c>
      <c r="E2503" s="69" t="s">
        <v>3595</v>
      </c>
      <c r="F2503" s="69" t="s">
        <v>3493</v>
      </c>
      <c r="G2503" s="69" t="s">
        <v>5836</v>
      </c>
      <c r="H2503" s="79">
        <v>42821</v>
      </c>
    </row>
    <row r="2504" spans="1:8" ht="165" x14ac:dyDescent="0.25">
      <c r="A2504" s="69" t="s">
        <v>809</v>
      </c>
      <c r="B2504" s="69" t="s">
        <v>810</v>
      </c>
      <c r="C2504" s="69" t="s">
        <v>5837</v>
      </c>
      <c r="D2504" s="69" t="s">
        <v>3594</v>
      </c>
      <c r="E2504" s="69" t="s">
        <v>3595</v>
      </c>
      <c r="F2504" s="69" t="s">
        <v>3493</v>
      </c>
      <c r="G2504" s="69" t="s">
        <v>5838</v>
      </c>
      <c r="H2504" s="79">
        <v>42821</v>
      </c>
    </row>
    <row r="2505" spans="1:8" ht="180" x14ac:dyDescent="0.25">
      <c r="A2505" s="69" t="s">
        <v>809</v>
      </c>
      <c r="B2505" s="69" t="s">
        <v>810</v>
      </c>
      <c r="C2505" s="69" t="s">
        <v>5839</v>
      </c>
      <c r="D2505" s="69" t="s">
        <v>3594</v>
      </c>
      <c r="E2505" s="69" t="s">
        <v>3595</v>
      </c>
      <c r="F2505" s="69" t="s">
        <v>3493</v>
      </c>
      <c r="G2505" s="69" t="s">
        <v>5840</v>
      </c>
      <c r="H2505" s="79">
        <v>42821</v>
      </c>
    </row>
    <row r="2506" spans="1:8" ht="150" x14ac:dyDescent="0.25">
      <c r="A2506" s="69" t="s">
        <v>809</v>
      </c>
      <c r="B2506" s="69" t="s">
        <v>810</v>
      </c>
      <c r="C2506" s="69" t="s">
        <v>5841</v>
      </c>
      <c r="D2506" s="69" t="s">
        <v>3594</v>
      </c>
      <c r="E2506" s="69" t="s">
        <v>3595</v>
      </c>
      <c r="F2506" s="69" t="s">
        <v>3493</v>
      </c>
      <c r="G2506" s="69" t="s">
        <v>5842</v>
      </c>
      <c r="H2506" s="79">
        <v>42821</v>
      </c>
    </row>
    <row r="2507" spans="1:8" ht="180" x14ac:dyDescent="0.25">
      <c r="A2507" s="69" t="s">
        <v>809</v>
      </c>
      <c r="B2507" s="69" t="s">
        <v>810</v>
      </c>
      <c r="C2507" s="69" t="s">
        <v>5843</v>
      </c>
      <c r="D2507" s="69" t="s">
        <v>3594</v>
      </c>
      <c r="E2507" s="69" t="s">
        <v>3595</v>
      </c>
      <c r="F2507" s="69" t="s">
        <v>3493</v>
      </c>
      <c r="G2507" s="69" t="s">
        <v>5844</v>
      </c>
      <c r="H2507" s="79">
        <v>42821</v>
      </c>
    </row>
    <row r="2508" spans="1:8" ht="150" x14ac:dyDescent="0.25">
      <c r="A2508" s="69" t="s">
        <v>809</v>
      </c>
      <c r="B2508" s="69" t="s">
        <v>810</v>
      </c>
      <c r="C2508" s="69" t="s">
        <v>5845</v>
      </c>
      <c r="D2508" s="69" t="s">
        <v>3594</v>
      </c>
      <c r="E2508" s="69" t="s">
        <v>3595</v>
      </c>
      <c r="F2508" s="69" t="s">
        <v>3493</v>
      </c>
      <c r="G2508" s="69" t="s">
        <v>5846</v>
      </c>
      <c r="H2508" s="79">
        <v>42821</v>
      </c>
    </row>
    <row r="2509" spans="1:8" ht="150" x14ac:dyDescent="0.25">
      <c r="A2509" s="69" t="s">
        <v>809</v>
      </c>
      <c r="B2509" s="69" t="s">
        <v>810</v>
      </c>
      <c r="C2509" s="69" t="s">
        <v>5847</v>
      </c>
      <c r="D2509" s="69" t="s">
        <v>3594</v>
      </c>
      <c r="E2509" s="69" t="s">
        <v>3595</v>
      </c>
      <c r="F2509" s="69" t="s">
        <v>3493</v>
      </c>
      <c r="G2509" s="69" t="s">
        <v>5848</v>
      </c>
      <c r="H2509" s="79">
        <v>42821</v>
      </c>
    </row>
    <row r="2510" spans="1:8" ht="165" x14ac:dyDescent="0.25">
      <c r="A2510" s="69" t="s">
        <v>809</v>
      </c>
      <c r="B2510" s="69" t="s">
        <v>810</v>
      </c>
      <c r="C2510" s="69" t="s">
        <v>5849</v>
      </c>
      <c r="D2510" s="69" t="s">
        <v>3594</v>
      </c>
      <c r="E2510" s="69" t="s">
        <v>3595</v>
      </c>
      <c r="F2510" s="69" t="s">
        <v>3493</v>
      </c>
      <c r="G2510" s="69" t="s">
        <v>5850</v>
      </c>
      <c r="H2510" s="79">
        <v>42821</v>
      </c>
    </row>
    <row r="2511" spans="1:8" ht="180" x14ac:dyDescent="0.25">
      <c r="A2511" s="69" t="s">
        <v>809</v>
      </c>
      <c r="B2511" s="69" t="s">
        <v>810</v>
      </c>
      <c r="C2511" s="69" t="s">
        <v>5851</v>
      </c>
      <c r="D2511" s="69" t="s">
        <v>3594</v>
      </c>
      <c r="E2511" s="69" t="s">
        <v>3595</v>
      </c>
      <c r="F2511" s="69" t="s">
        <v>3493</v>
      </c>
      <c r="G2511" s="69" t="s">
        <v>5852</v>
      </c>
      <c r="H2511" s="79">
        <v>42821</v>
      </c>
    </row>
    <row r="2512" spans="1:8" ht="165" x14ac:dyDescent="0.25">
      <c r="A2512" s="69" t="s">
        <v>809</v>
      </c>
      <c r="B2512" s="69" t="s">
        <v>810</v>
      </c>
      <c r="C2512" s="69" t="s">
        <v>5853</v>
      </c>
      <c r="D2512" s="69" t="s">
        <v>812</v>
      </c>
      <c r="E2512" s="69" t="s">
        <v>813</v>
      </c>
      <c r="F2512" s="69" t="s">
        <v>814</v>
      </c>
      <c r="G2512" s="69" t="s">
        <v>5854</v>
      </c>
      <c r="H2512" s="79">
        <v>42818</v>
      </c>
    </row>
    <row r="2513" spans="1:8" ht="150" x14ac:dyDescent="0.25">
      <c r="A2513" s="69" t="s">
        <v>809</v>
      </c>
      <c r="B2513" s="69" t="s">
        <v>810</v>
      </c>
      <c r="C2513" s="69" t="s">
        <v>5855</v>
      </c>
      <c r="D2513" s="69" t="s">
        <v>812</v>
      </c>
      <c r="E2513" s="69" t="s">
        <v>813</v>
      </c>
      <c r="F2513" s="69" t="s">
        <v>814</v>
      </c>
      <c r="G2513" s="69" t="s">
        <v>5856</v>
      </c>
      <c r="H2513" s="79">
        <v>42818</v>
      </c>
    </row>
    <row r="2514" spans="1:8" ht="150" x14ac:dyDescent="0.25">
      <c r="A2514" s="69" t="s">
        <v>809</v>
      </c>
      <c r="B2514" s="69" t="s">
        <v>810</v>
      </c>
      <c r="C2514" s="69" t="s">
        <v>5857</v>
      </c>
      <c r="D2514" s="69" t="s">
        <v>812</v>
      </c>
      <c r="E2514" s="69" t="s">
        <v>813</v>
      </c>
      <c r="F2514" s="69" t="s">
        <v>814</v>
      </c>
      <c r="G2514" s="69" t="s">
        <v>5858</v>
      </c>
      <c r="H2514" s="79">
        <v>42818</v>
      </c>
    </row>
    <row r="2515" spans="1:8" ht="165" x14ac:dyDescent="0.25">
      <c r="A2515" s="80" t="s">
        <v>1228</v>
      </c>
      <c r="B2515" s="69" t="s">
        <v>810</v>
      </c>
      <c r="C2515" s="69" t="s">
        <v>5859</v>
      </c>
      <c r="D2515" s="80" t="s">
        <v>884</v>
      </c>
      <c r="E2515" s="69" t="s">
        <v>885</v>
      </c>
      <c r="F2515" s="69" t="s">
        <v>2852</v>
      </c>
      <c r="G2515" s="69" t="s">
        <v>5860</v>
      </c>
      <c r="H2515" s="79">
        <v>42818</v>
      </c>
    </row>
    <row r="2516" spans="1:8" ht="165" x14ac:dyDescent="0.25">
      <c r="A2516" s="80" t="s">
        <v>1228</v>
      </c>
      <c r="B2516" s="69" t="s">
        <v>810</v>
      </c>
      <c r="C2516" s="69" t="s">
        <v>5861</v>
      </c>
      <c r="D2516" s="80" t="s">
        <v>884</v>
      </c>
      <c r="E2516" s="69" t="s">
        <v>885</v>
      </c>
      <c r="F2516" s="69" t="s">
        <v>886</v>
      </c>
      <c r="G2516" s="69" t="s">
        <v>5862</v>
      </c>
      <c r="H2516" s="79">
        <v>42818</v>
      </c>
    </row>
    <row r="2517" spans="1:8" ht="165" x14ac:dyDescent="0.25">
      <c r="A2517" s="80" t="s">
        <v>1228</v>
      </c>
      <c r="B2517" s="69" t="s">
        <v>810</v>
      </c>
      <c r="C2517" s="69" t="s">
        <v>5863</v>
      </c>
      <c r="D2517" s="80" t="s">
        <v>884</v>
      </c>
      <c r="E2517" s="69" t="s">
        <v>885</v>
      </c>
      <c r="F2517" s="69" t="s">
        <v>886</v>
      </c>
      <c r="G2517" s="69" t="s">
        <v>5864</v>
      </c>
      <c r="H2517" s="79">
        <v>42818</v>
      </c>
    </row>
    <row r="2518" spans="1:8" ht="165" x14ac:dyDescent="0.25">
      <c r="A2518" s="80" t="s">
        <v>1228</v>
      </c>
      <c r="B2518" s="69" t="s">
        <v>810</v>
      </c>
      <c r="C2518" s="69" t="s">
        <v>5865</v>
      </c>
      <c r="D2518" s="80" t="s">
        <v>884</v>
      </c>
      <c r="E2518" s="69" t="s">
        <v>885</v>
      </c>
      <c r="F2518" s="69" t="s">
        <v>886</v>
      </c>
      <c r="G2518" s="69" t="s">
        <v>5866</v>
      </c>
      <c r="H2518" s="79">
        <v>42818</v>
      </c>
    </row>
    <row r="2519" spans="1:8" ht="150" x14ac:dyDescent="0.25">
      <c r="A2519" s="80" t="s">
        <v>1228</v>
      </c>
      <c r="B2519" s="69" t="s">
        <v>810</v>
      </c>
      <c r="C2519" s="69" t="s">
        <v>5867</v>
      </c>
      <c r="D2519" s="80" t="s">
        <v>884</v>
      </c>
      <c r="E2519" s="69" t="s">
        <v>885</v>
      </c>
      <c r="F2519" s="69" t="s">
        <v>886</v>
      </c>
      <c r="G2519" s="69" t="s">
        <v>5868</v>
      </c>
      <c r="H2519" s="79">
        <v>42818</v>
      </c>
    </row>
    <row r="2520" spans="1:8" ht="150" x14ac:dyDescent="0.25">
      <c r="A2520" s="80" t="s">
        <v>1228</v>
      </c>
      <c r="B2520" s="69" t="s">
        <v>810</v>
      </c>
      <c r="C2520" s="69" t="s">
        <v>5869</v>
      </c>
      <c r="D2520" s="80" t="s">
        <v>884</v>
      </c>
      <c r="E2520" s="69" t="s">
        <v>885</v>
      </c>
      <c r="F2520" s="69" t="s">
        <v>886</v>
      </c>
      <c r="G2520" s="69" t="s">
        <v>5870</v>
      </c>
      <c r="H2520" s="79">
        <v>42818</v>
      </c>
    </row>
    <row r="2521" spans="1:8" ht="165" x14ac:dyDescent="0.25">
      <c r="A2521" s="80" t="s">
        <v>1228</v>
      </c>
      <c r="B2521" s="69" t="s">
        <v>810</v>
      </c>
      <c r="C2521" s="69" t="s">
        <v>5871</v>
      </c>
      <c r="D2521" s="80" t="s">
        <v>884</v>
      </c>
      <c r="E2521" s="69" t="s">
        <v>885</v>
      </c>
      <c r="F2521" s="69" t="s">
        <v>886</v>
      </c>
      <c r="G2521" s="69" t="s">
        <v>5872</v>
      </c>
      <c r="H2521" s="79">
        <v>42818</v>
      </c>
    </row>
    <row r="2522" spans="1:8" ht="165" x14ac:dyDescent="0.25">
      <c r="A2522" s="80" t="s">
        <v>1228</v>
      </c>
      <c r="B2522" s="69" t="s">
        <v>810</v>
      </c>
      <c r="C2522" s="69" t="s">
        <v>5873</v>
      </c>
      <c r="D2522" s="80" t="s">
        <v>909</v>
      </c>
      <c r="E2522" s="69" t="s">
        <v>910</v>
      </c>
      <c r="F2522" s="69" t="s">
        <v>1328</v>
      </c>
      <c r="G2522" s="69" t="s">
        <v>5874</v>
      </c>
      <c r="H2522" s="79">
        <v>42818</v>
      </c>
    </row>
    <row r="2523" spans="1:8" ht="150" x14ac:dyDescent="0.25">
      <c r="A2523" s="80" t="s">
        <v>1228</v>
      </c>
      <c r="B2523" s="69" t="s">
        <v>810</v>
      </c>
      <c r="C2523" s="69" t="s">
        <v>5875</v>
      </c>
      <c r="D2523" s="80" t="s">
        <v>909</v>
      </c>
      <c r="E2523" s="69" t="s">
        <v>910</v>
      </c>
      <c r="F2523" s="69" t="s">
        <v>1328</v>
      </c>
      <c r="G2523" s="69" t="s">
        <v>5876</v>
      </c>
      <c r="H2523" s="79">
        <v>42818</v>
      </c>
    </row>
    <row r="2524" spans="1:8" ht="150" x14ac:dyDescent="0.25">
      <c r="A2524" s="80" t="s">
        <v>1228</v>
      </c>
      <c r="B2524" s="69" t="s">
        <v>810</v>
      </c>
      <c r="C2524" s="69" t="s">
        <v>5877</v>
      </c>
      <c r="D2524" s="80" t="s">
        <v>909</v>
      </c>
      <c r="E2524" s="69" t="s">
        <v>910</v>
      </c>
      <c r="F2524" s="69" t="s">
        <v>1328</v>
      </c>
      <c r="G2524" s="69" t="s">
        <v>5878</v>
      </c>
      <c r="H2524" s="79">
        <v>42818</v>
      </c>
    </row>
    <row r="2525" spans="1:8" ht="165" x14ac:dyDescent="0.25">
      <c r="A2525" s="80" t="s">
        <v>1228</v>
      </c>
      <c r="B2525" s="69" t="s">
        <v>810</v>
      </c>
      <c r="C2525" s="69" t="s">
        <v>5879</v>
      </c>
      <c r="D2525" s="80" t="s">
        <v>909</v>
      </c>
      <c r="E2525" s="69" t="s">
        <v>910</v>
      </c>
      <c r="F2525" s="69" t="s">
        <v>1328</v>
      </c>
      <c r="G2525" s="69" t="s">
        <v>5880</v>
      </c>
      <c r="H2525" s="79">
        <v>42818</v>
      </c>
    </row>
    <row r="2526" spans="1:8" ht="135" x14ac:dyDescent="0.25">
      <c r="A2526" s="80" t="s">
        <v>1228</v>
      </c>
      <c r="B2526" s="69" t="s">
        <v>810</v>
      </c>
      <c r="C2526" s="69" t="s">
        <v>5881</v>
      </c>
      <c r="D2526" s="80" t="s">
        <v>909</v>
      </c>
      <c r="E2526" s="69" t="s">
        <v>910</v>
      </c>
      <c r="F2526" s="69" t="s">
        <v>1328</v>
      </c>
      <c r="G2526" s="69" t="s">
        <v>5882</v>
      </c>
      <c r="H2526" s="79">
        <v>42818</v>
      </c>
    </row>
    <row r="2527" spans="1:8" ht="150" x14ac:dyDescent="0.25">
      <c r="A2527" s="80" t="s">
        <v>1228</v>
      </c>
      <c r="B2527" s="69" t="s">
        <v>810</v>
      </c>
      <c r="C2527" s="69" t="s">
        <v>5883</v>
      </c>
      <c r="D2527" s="80" t="s">
        <v>909</v>
      </c>
      <c r="E2527" s="69" t="s">
        <v>910</v>
      </c>
      <c r="F2527" s="69" t="s">
        <v>1328</v>
      </c>
      <c r="G2527" s="69" t="s">
        <v>5884</v>
      </c>
      <c r="H2527" s="79">
        <v>42818</v>
      </c>
    </row>
    <row r="2528" spans="1:8" ht="135" x14ac:dyDescent="0.25">
      <c r="A2528" s="80" t="s">
        <v>1228</v>
      </c>
      <c r="B2528" s="69" t="s">
        <v>810</v>
      </c>
      <c r="C2528" s="69" t="s">
        <v>5885</v>
      </c>
      <c r="D2528" s="80" t="s">
        <v>909</v>
      </c>
      <c r="E2528" s="69" t="s">
        <v>910</v>
      </c>
      <c r="F2528" s="69" t="s">
        <v>1328</v>
      </c>
      <c r="G2528" s="69" t="s">
        <v>5886</v>
      </c>
      <c r="H2528" s="79">
        <v>42818</v>
      </c>
    </row>
    <row r="2529" spans="1:8" ht="150" x14ac:dyDescent="0.25">
      <c r="A2529" s="80" t="s">
        <v>1228</v>
      </c>
      <c r="B2529" s="69" t="s">
        <v>810</v>
      </c>
      <c r="C2529" s="69" t="s">
        <v>5887</v>
      </c>
      <c r="D2529" s="80" t="s">
        <v>909</v>
      </c>
      <c r="E2529" s="69" t="s">
        <v>910</v>
      </c>
      <c r="F2529" s="69" t="s">
        <v>1328</v>
      </c>
      <c r="G2529" s="69" t="s">
        <v>5888</v>
      </c>
      <c r="H2529" s="79">
        <v>42818</v>
      </c>
    </row>
    <row r="2530" spans="1:8" ht="150" x14ac:dyDescent="0.25">
      <c r="A2530" s="80" t="s">
        <v>1228</v>
      </c>
      <c r="B2530" s="69" t="s">
        <v>810</v>
      </c>
      <c r="C2530" s="69" t="s">
        <v>5889</v>
      </c>
      <c r="D2530" s="80" t="s">
        <v>909</v>
      </c>
      <c r="E2530" s="69" t="s">
        <v>910</v>
      </c>
      <c r="F2530" s="69" t="s">
        <v>1328</v>
      </c>
      <c r="G2530" s="69" t="s">
        <v>5890</v>
      </c>
      <c r="H2530" s="79">
        <v>42818</v>
      </c>
    </row>
    <row r="2531" spans="1:8" ht="135" x14ac:dyDescent="0.25">
      <c r="A2531" s="80" t="s">
        <v>1228</v>
      </c>
      <c r="B2531" s="69" t="s">
        <v>810</v>
      </c>
      <c r="C2531" s="69" t="s">
        <v>5891</v>
      </c>
      <c r="D2531" s="80" t="s">
        <v>909</v>
      </c>
      <c r="E2531" s="69" t="s">
        <v>910</v>
      </c>
      <c r="F2531" s="69" t="s">
        <v>1328</v>
      </c>
      <c r="G2531" s="69" t="s">
        <v>5892</v>
      </c>
      <c r="H2531" s="79">
        <v>42818</v>
      </c>
    </row>
    <row r="2532" spans="1:8" ht="165" x14ac:dyDescent="0.25">
      <c r="A2532" s="80" t="s">
        <v>1228</v>
      </c>
      <c r="B2532" s="69" t="s">
        <v>810</v>
      </c>
      <c r="C2532" s="69" t="s">
        <v>5893</v>
      </c>
      <c r="D2532" s="80" t="s">
        <v>909</v>
      </c>
      <c r="E2532" s="69" t="s">
        <v>910</v>
      </c>
      <c r="F2532" s="69" t="s">
        <v>1328</v>
      </c>
      <c r="G2532" s="69" t="s">
        <v>5894</v>
      </c>
      <c r="H2532" s="79">
        <v>42818</v>
      </c>
    </row>
    <row r="2533" spans="1:8" ht="135" x14ac:dyDescent="0.25">
      <c r="A2533" s="80" t="s">
        <v>1228</v>
      </c>
      <c r="B2533" s="69" t="s">
        <v>810</v>
      </c>
      <c r="C2533" s="69" t="s">
        <v>5895</v>
      </c>
      <c r="D2533" s="80" t="s">
        <v>909</v>
      </c>
      <c r="E2533" s="69" t="s">
        <v>910</v>
      </c>
      <c r="F2533" s="69" t="s">
        <v>1328</v>
      </c>
      <c r="G2533" s="69" t="s">
        <v>5896</v>
      </c>
      <c r="H2533" s="79">
        <v>42818</v>
      </c>
    </row>
    <row r="2534" spans="1:8" ht="165" x14ac:dyDescent="0.25">
      <c r="A2534" s="80" t="s">
        <v>1228</v>
      </c>
      <c r="B2534" s="69" t="s">
        <v>810</v>
      </c>
      <c r="C2534" s="69" t="s">
        <v>5897</v>
      </c>
      <c r="D2534" s="80" t="s">
        <v>909</v>
      </c>
      <c r="E2534" s="69" t="s">
        <v>910</v>
      </c>
      <c r="F2534" s="69" t="s">
        <v>1328</v>
      </c>
      <c r="G2534" s="69" t="s">
        <v>5898</v>
      </c>
      <c r="H2534" s="79">
        <v>42818</v>
      </c>
    </row>
    <row r="2535" spans="1:8" ht="150" x14ac:dyDescent="0.25">
      <c r="A2535" s="80" t="s">
        <v>1228</v>
      </c>
      <c r="B2535" s="69" t="s">
        <v>810</v>
      </c>
      <c r="C2535" s="69" t="s">
        <v>5899</v>
      </c>
      <c r="D2535" s="80" t="s">
        <v>909</v>
      </c>
      <c r="E2535" s="69" t="s">
        <v>910</v>
      </c>
      <c r="F2535" s="69" t="s">
        <v>1328</v>
      </c>
      <c r="G2535" s="69" t="s">
        <v>5900</v>
      </c>
      <c r="H2535" s="79">
        <v>42818</v>
      </c>
    </row>
    <row r="2536" spans="1:8" ht="150" x14ac:dyDescent="0.25">
      <c r="A2536" s="80" t="s">
        <v>1228</v>
      </c>
      <c r="B2536" s="69" t="s">
        <v>810</v>
      </c>
      <c r="C2536" s="69" t="s">
        <v>5901</v>
      </c>
      <c r="D2536" s="80" t="s">
        <v>909</v>
      </c>
      <c r="E2536" s="69" t="s">
        <v>910</v>
      </c>
      <c r="F2536" s="69" t="s">
        <v>1328</v>
      </c>
      <c r="G2536" s="69" t="s">
        <v>5902</v>
      </c>
      <c r="H2536" s="79">
        <v>42818</v>
      </c>
    </row>
    <row r="2537" spans="1:8" ht="135" x14ac:dyDescent="0.25">
      <c r="A2537" s="80" t="s">
        <v>1228</v>
      </c>
      <c r="B2537" s="69" t="s">
        <v>810</v>
      </c>
      <c r="C2537" s="69" t="s">
        <v>5903</v>
      </c>
      <c r="D2537" s="80" t="s">
        <v>909</v>
      </c>
      <c r="E2537" s="69" t="s">
        <v>910</v>
      </c>
      <c r="F2537" s="69" t="s">
        <v>1328</v>
      </c>
      <c r="G2537" s="69" t="s">
        <v>5904</v>
      </c>
      <c r="H2537" s="79">
        <v>42818</v>
      </c>
    </row>
    <row r="2538" spans="1:8" ht="150" x14ac:dyDescent="0.25">
      <c r="A2538" s="80" t="s">
        <v>1228</v>
      </c>
      <c r="B2538" s="69" t="s">
        <v>810</v>
      </c>
      <c r="C2538" s="69" t="s">
        <v>5905</v>
      </c>
      <c r="D2538" s="80" t="s">
        <v>909</v>
      </c>
      <c r="E2538" s="69" t="s">
        <v>910</v>
      </c>
      <c r="F2538" s="69" t="s">
        <v>1328</v>
      </c>
      <c r="G2538" s="69" t="s">
        <v>5906</v>
      </c>
      <c r="H2538" s="79">
        <v>42818</v>
      </c>
    </row>
    <row r="2539" spans="1:8" ht="165" x14ac:dyDescent="0.25">
      <c r="A2539" s="80" t="s">
        <v>1228</v>
      </c>
      <c r="B2539" s="69" t="s">
        <v>810</v>
      </c>
      <c r="C2539" s="69" t="s">
        <v>5907</v>
      </c>
      <c r="D2539" s="80" t="s">
        <v>909</v>
      </c>
      <c r="E2539" s="69" t="s">
        <v>910</v>
      </c>
      <c r="F2539" s="69" t="s">
        <v>1328</v>
      </c>
      <c r="G2539" s="69" t="s">
        <v>5908</v>
      </c>
      <c r="H2539" s="79">
        <v>42818</v>
      </c>
    </row>
    <row r="2540" spans="1:8" ht="150" x14ac:dyDescent="0.25">
      <c r="A2540" s="80" t="s">
        <v>1228</v>
      </c>
      <c r="B2540" s="69" t="s">
        <v>810</v>
      </c>
      <c r="C2540" s="69" t="s">
        <v>5909</v>
      </c>
      <c r="D2540" s="80" t="s">
        <v>909</v>
      </c>
      <c r="E2540" s="69" t="s">
        <v>910</v>
      </c>
      <c r="F2540" s="69" t="s">
        <v>1328</v>
      </c>
      <c r="G2540" s="69" t="s">
        <v>5910</v>
      </c>
      <c r="H2540" s="79">
        <v>42818</v>
      </c>
    </row>
    <row r="2541" spans="1:8" ht="105" x14ac:dyDescent="0.25">
      <c r="A2541" s="69" t="s">
        <v>5911</v>
      </c>
      <c r="B2541" s="69" t="s">
        <v>810</v>
      </c>
      <c r="C2541" s="69" t="s">
        <v>5912</v>
      </c>
      <c r="D2541" s="69" t="s">
        <v>5913</v>
      </c>
      <c r="E2541" s="69" t="s">
        <v>5914</v>
      </c>
      <c r="F2541" s="69" t="s">
        <v>5915</v>
      </c>
      <c r="G2541" s="69" t="s">
        <v>5916</v>
      </c>
      <c r="H2541" s="79">
        <v>42817</v>
      </c>
    </row>
    <row r="2542" spans="1:8" ht="105" x14ac:dyDescent="0.25">
      <c r="A2542" s="69" t="s">
        <v>5911</v>
      </c>
      <c r="B2542" s="69" t="s">
        <v>810</v>
      </c>
      <c r="C2542" s="69" t="s">
        <v>5917</v>
      </c>
      <c r="D2542" s="69" t="s">
        <v>5913</v>
      </c>
      <c r="E2542" s="69" t="s">
        <v>5914</v>
      </c>
      <c r="F2542" s="69" t="s">
        <v>5915</v>
      </c>
      <c r="G2542" s="69" t="s">
        <v>5918</v>
      </c>
      <c r="H2542" s="79">
        <v>42817</v>
      </c>
    </row>
    <row r="2543" spans="1:8" ht="105" x14ac:dyDescent="0.25">
      <c r="A2543" s="69" t="s">
        <v>5911</v>
      </c>
      <c r="B2543" s="69" t="s">
        <v>810</v>
      </c>
      <c r="C2543" s="69" t="s">
        <v>5919</v>
      </c>
      <c r="D2543" s="69" t="s">
        <v>5913</v>
      </c>
      <c r="E2543" s="69" t="s">
        <v>5914</v>
      </c>
      <c r="F2543" s="69" t="s">
        <v>5915</v>
      </c>
      <c r="G2543" s="69" t="s">
        <v>5920</v>
      </c>
      <c r="H2543" s="79">
        <v>42817</v>
      </c>
    </row>
    <row r="2544" spans="1:8" ht="105" x14ac:dyDescent="0.25">
      <c r="A2544" s="69" t="s">
        <v>5911</v>
      </c>
      <c r="B2544" s="69" t="s">
        <v>810</v>
      </c>
      <c r="C2544" s="69" t="s">
        <v>5921</v>
      </c>
      <c r="D2544" s="69" t="s">
        <v>5913</v>
      </c>
      <c r="E2544" s="69" t="s">
        <v>5914</v>
      </c>
      <c r="F2544" s="69" t="s">
        <v>5915</v>
      </c>
      <c r="G2544" s="69" t="s">
        <v>5922</v>
      </c>
      <c r="H2544" s="79">
        <v>42817</v>
      </c>
    </row>
    <row r="2545" spans="1:8" ht="165" x14ac:dyDescent="0.25">
      <c r="A2545" s="69" t="s">
        <v>5923</v>
      </c>
      <c r="B2545" s="69" t="s">
        <v>810</v>
      </c>
      <c r="C2545" s="69" t="s">
        <v>5924</v>
      </c>
      <c r="D2545" s="69" t="s">
        <v>1364</v>
      </c>
      <c r="E2545" s="69" t="s">
        <v>1365</v>
      </c>
      <c r="F2545" s="69" t="s">
        <v>1366</v>
      </c>
      <c r="G2545" s="69" t="s">
        <v>5925</v>
      </c>
      <c r="H2545" s="79">
        <v>42817</v>
      </c>
    </row>
    <row r="2546" spans="1:8" ht="150" x14ac:dyDescent="0.25">
      <c r="A2546" s="69" t="s">
        <v>5923</v>
      </c>
      <c r="B2546" s="69" t="s">
        <v>810</v>
      </c>
      <c r="C2546" s="69" t="s">
        <v>5926</v>
      </c>
      <c r="D2546" s="69" t="s">
        <v>1364</v>
      </c>
      <c r="E2546" s="69" t="s">
        <v>1365</v>
      </c>
      <c r="F2546" s="69" t="s">
        <v>1366</v>
      </c>
      <c r="G2546" s="69" t="s">
        <v>5927</v>
      </c>
      <c r="H2546" s="79">
        <v>42817</v>
      </c>
    </row>
    <row r="2547" spans="1:8" ht="135" x14ac:dyDescent="0.25">
      <c r="A2547" s="69" t="s">
        <v>5923</v>
      </c>
      <c r="B2547" s="69" t="s">
        <v>810</v>
      </c>
      <c r="C2547" s="69" t="s">
        <v>5928</v>
      </c>
      <c r="D2547" s="69" t="s">
        <v>1364</v>
      </c>
      <c r="E2547" s="69" t="s">
        <v>1365</v>
      </c>
      <c r="F2547" s="69" t="s">
        <v>1366</v>
      </c>
      <c r="G2547" s="69" t="s">
        <v>5929</v>
      </c>
      <c r="H2547" s="79">
        <v>42817</v>
      </c>
    </row>
    <row r="2548" spans="1:8" ht="165" x14ac:dyDescent="0.25">
      <c r="A2548" s="69" t="s">
        <v>5930</v>
      </c>
      <c r="B2548" s="69" t="s">
        <v>810</v>
      </c>
      <c r="C2548" s="69" t="s">
        <v>5931</v>
      </c>
      <c r="D2548" s="69" t="s">
        <v>5932</v>
      </c>
      <c r="E2548" s="69" t="s">
        <v>5933</v>
      </c>
      <c r="F2548" s="69" t="s">
        <v>5934</v>
      </c>
      <c r="G2548" s="69" t="s">
        <v>5935</v>
      </c>
      <c r="H2548" s="79">
        <v>42817</v>
      </c>
    </row>
    <row r="2549" spans="1:8" ht="165" x14ac:dyDescent="0.25">
      <c r="A2549" s="69" t="s">
        <v>5930</v>
      </c>
      <c r="B2549" s="69" t="s">
        <v>810</v>
      </c>
      <c r="C2549" s="69" t="s">
        <v>5936</v>
      </c>
      <c r="D2549" s="69" t="s">
        <v>5932</v>
      </c>
      <c r="E2549" s="69" t="s">
        <v>5933</v>
      </c>
      <c r="F2549" s="69" t="s">
        <v>5934</v>
      </c>
      <c r="G2549" s="69" t="s">
        <v>5937</v>
      </c>
      <c r="H2549" s="79">
        <v>42817</v>
      </c>
    </row>
    <row r="2550" spans="1:8" ht="165" x14ac:dyDescent="0.25">
      <c r="A2550" s="69" t="s">
        <v>5930</v>
      </c>
      <c r="B2550" s="69" t="s">
        <v>810</v>
      </c>
      <c r="C2550" s="69" t="s">
        <v>5938</v>
      </c>
      <c r="D2550" s="69" t="s">
        <v>5932</v>
      </c>
      <c r="E2550" s="69" t="s">
        <v>5933</v>
      </c>
      <c r="F2550" s="69" t="s">
        <v>5934</v>
      </c>
      <c r="G2550" s="69" t="s">
        <v>5939</v>
      </c>
      <c r="H2550" s="79">
        <v>42817</v>
      </c>
    </row>
    <row r="2551" spans="1:8" ht="120" x14ac:dyDescent="0.25">
      <c r="A2551" s="69" t="s">
        <v>842</v>
      </c>
      <c r="B2551" s="69" t="s">
        <v>810</v>
      </c>
      <c r="C2551" s="69" t="s">
        <v>5940</v>
      </c>
      <c r="D2551" s="80" t="s">
        <v>822</v>
      </c>
      <c r="E2551" s="69" t="s">
        <v>823</v>
      </c>
      <c r="F2551" s="69" t="s">
        <v>824</v>
      </c>
      <c r="G2551" s="69" t="s">
        <v>5941</v>
      </c>
      <c r="H2551" s="79">
        <v>42817</v>
      </c>
    </row>
    <row r="2552" spans="1:8" ht="120" x14ac:dyDescent="0.25">
      <c r="A2552" s="69" t="s">
        <v>842</v>
      </c>
      <c r="B2552" s="69" t="s">
        <v>810</v>
      </c>
      <c r="C2552" s="69" t="s">
        <v>5942</v>
      </c>
      <c r="D2552" s="80" t="s">
        <v>822</v>
      </c>
      <c r="E2552" s="69" t="s">
        <v>823</v>
      </c>
      <c r="F2552" s="69" t="s">
        <v>824</v>
      </c>
      <c r="G2552" s="69" t="s">
        <v>5943</v>
      </c>
      <c r="H2552" s="79">
        <v>42817</v>
      </c>
    </row>
    <row r="2553" spans="1:8" ht="150" x14ac:dyDescent="0.25">
      <c r="A2553" s="69" t="s">
        <v>809</v>
      </c>
      <c r="B2553" s="69" t="s">
        <v>810</v>
      </c>
      <c r="C2553" s="69" t="s">
        <v>5944</v>
      </c>
      <c r="D2553" s="69" t="s">
        <v>812</v>
      </c>
      <c r="E2553" s="69" t="s">
        <v>813</v>
      </c>
      <c r="F2553" s="69" t="s">
        <v>1494</v>
      </c>
      <c r="G2553" s="69" t="s">
        <v>5945</v>
      </c>
      <c r="H2553" s="79">
        <v>42817</v>
      </c>
    </row>
    <row r="2554" spans="1:8" ht="105" x14ac:dyDescent="0.25">
      <c r="A2554" s="80" t="s">
        <v>5755</v>
      </c>
      <c r="B2554" s="69" t="s">
        <v>810</v>
      </c>
      <c r="C2554" s="69" t="s">
        <v>5946</v>
      </c>
      <c r="D2554" s="69" t="s">
        <v>812</v>
      </c>
      <c r="E2554" s="69" t="s">
        <v>813</v>
      </c>
      <c r="F2554" s="69" t="s">
        <v>1105</v>
      </c>
      <c r="G2554" s="69" t="s">
        <v>5947</v>
      </c>
      <c r="H2554" s="79">
        <v>42817</v>
      </c>
    </row>
    <row r="2555" spans="1:8" ht="105" x14ac:dyDescent="0.25">
      <c r="A2555" s="80" t="s">
        <v>5755</v>
      </c>
      <c r="B2555" s="69" t="s">
        <v>810</v>
      </c>
      <c r="C2555" s="69" t="s">
        <v>5948</v>
      </c>
      <c r="D2555" s="69" t="s">
        <v>812</v>
      </c>
      <c r="E2555" s="69" t="s">
        <v>813</v>
      </c>
      <c r="F2555" s="69" t="s">
        <v>1105</v>
      </c>
      <c r="G2555" s="69" t="s">
        <v>5949</v>
      </c>
      <c r="H2555" s="79">
        <v>42817</v>
      </c>
    </row>
    <row r="2556" spans="1:8" ht="105" x14ac:dyDescent="0.25">
      <c r="A2556" s="80" t="s">
        <v>5755</v>
      </c>
      <c r="B2556" s="69" t="s">
        <v>810</v>
      </c>
      <c r="C2556" s="69" t="s">
        <v>5950</v>
      </c>
      <c r="D2556" s="69" t="s">
        <v>812</v>
      </c>
      <c r="E2556" s="69" t="s">
        <v>813</v>
      </c>
      <c r="F2556" s="69" t="s">
        <v>1105</v>
      </c>
      <c r="G2556" s="69" t="s">
        <v>5951</v>
      </c>
      <c r="H2556" s="79">
        <v>42817</v>
      </c>
    </row>
    <row r="2557" spans="1:8" ht="105" x14ac:dyDescent="0.25">
      <c r="A2557" s="80" t="s">
        <v>5755</v>
      </c>
      <c r="B2557" s="69" t="s">
        <v>810</v>
      </c>
      <c r="C2557" s="69" t="s">
        <v>5952</v>
      </c>
      <c r="D2557" s="69" t="s">
        <v>812</v>
      </c>
      <c r="E2557" s="69" t="s">
        <v>813</v>
      </c>
      <c r="F2557" s="69" t="s">
        <v>1105</v>
      </c>
      <c r="G2557" s="69" t="s">
        <v>5953</v>
      </c>
      <c r="H2557" s="79">
        <v>42817</v>
      </c>
    </row>
    <row r="2558" spans="1:8" ht="105" x14ac:dyDescent="0.25">
      <c r="A2558" s="80" t="s">
        <v>5755</v>
      </c>
      <c r="B2558" s="69" t="s">
        <v>810</v>
      </c>
      <c r="C2558" s="69" t="s">
        <v>5954</v>
      </c>
      <c r="D2558" s="69" t="s">
        <v>812</v>
      </c>
      <c r="E2558" s="69" t="s">
        <v>813</v>
      </c>
      <c r="F2558" s="69" t="s">
        <v>1105</v>
      </c>
      <c r="G2558" s="69" t="s">
        <v>5955</v>
      </c>
      <c r="H2558" s="79">
        <v>42817</v>
      </c>
    </row>
    <row r="2559" spans="1:8" ht="165" x14ac:dyDescent="0.25">
      <c r="A2559" s="69" t="s">
        <v>5956</v>
      </c>
      <c r="B2559" s="69" t="s">
        <v>810</v>
      </c>
      <c r="C2559" s="69" t="s">
        <v>5957</v>
      </c>
      <c r="D2559" s="80" t="s">
        <v>852</v>
      </c>
      <c r="E2559" s="69" t="s">
        <v>853</v>
      </c>
      <c r="F2559" s="69" t="s">
        <v>331</v>
      </c>
      <c r="G2559" s="69" t="s">
        <v>5958</v>
      </c>
      <c r="H2559" s="79">
        <v>42817</v>
      </c>
    </row>
    <row r="2560" spans="1:8" ht="150" x14ac:dyDescent="0.25">
      <c r="A2560" s="69" t="s">
        <v>5956</v>
      </c>
      <c r="B2560" s="69" t="s">
        <v>810</v>
      </c>
      <c r="C2560" s="69" t="s">
        <v>5959</v>
      </c>
      <c r="D2560" s="80" t="s">
        <v>852</v>
      </c>
      <c r="E2560" s="69" t="s">
        <v>853</v>
      </c>
      <c r="F2560" s="69" t="s">
        <v>331</v>
      </c>
      <c r="G2560" s="69" t="s">
        <v>5960</v>
      </c>
      <c r="H2560" s="79">
        <v>42817</v>
      </c>
    </row>
    <row r="2561" spans="1:8" ht="165" x14ac:dyDescent="0.25">
      <c r="A2561" s="69" t="s">
        <v>5956</v>
      </c>
      <c r="B2561" s="69" t="s">
        <v>810</v>
      </c>
      <c r="C2561" s="69" t="s">
        <v>5961</v>
      </c>
      <c r="D2561" s="80" t="s">
        <v>852</v>
      </c>
      <c r="E2561" s="69" t="s">
        <v>853</v>
      </c>
      <c r="F2561" s="69" t="s">
        <v>331</v>
      </c>
      <c r="G2561" s="69" t="s">
        <v>5962</v>
      </c>
      <c r="H2561" s="79">
        <v>42817</v>
      </c>
    </row>
    <row r="2562" spans="1:8" ht="150" x14ac:dyDescent="0.25">
      <c r="A2562" s="69" t="s">
        <v>5956</v>
      </c>
      <c r="B2562" s="69" t="s">
        <v>810</v>
      </c>
      <c r="C2562" s="69" t="s">
        <v>5963</v>
      </c>
      <c r="D2562" s="80" t="s">
        <v>852</v>
      </c>
      <c r="E2562" s="69" t="s">
        <v>853</v>
      </c>
      <c r="F2562" s="69" t="s">
        <v>331</v>
      </c>
      <c r="G2562" s="69" t="s">
        <v>5964</v>
      </c>
      <c r="H2562" s="79">
        <v>42817</v>
      </c>
    </row>
    <row r="2563" spans="1:8" ht="150" x14ac:dyDescent="0.25">
      <c r="A2563" s="69" t="s">
        <v>5956</v>
      </c>
      <c r="B2563" s="69" t="s">
        <v>810</v>
      </c>
      <c r="C2563" s="69" t="s">
        <v>5965</v>
      </c>
      <c r="D2563" s="80" t="s">
        <v>852</v>
      </c>
      <c r="E2563" s="69" t="s">
        <v>853</v>
      </c>
      <c r="F2563" s="69" t="s">
        <v>331</v>
      </c>
      <c r="G2563" s="69" t="s">
        <v>5966</v>
      </c>
      <c r="H2563" s="79">
        <v>42817</v>
      </c>
    </row>
    <row r="2564" spans="1:8" ht="150" x14ac:dyDescent="0.25">
      <c r="A2564" s="69" t="s">
        <v>5956</v>
      </c>
      <c r="B2564" s="69" t="s">
        <v>810</v>
      </c>
      <c r="C2564" s="69" t="s">
        <v>5967</v>
      </c>
      <c r="D2564" s="80" t="s">
        <v>852</v>
      </c>
      <c r="E2564" s="69" t="s">
        <v>853</v>
      </c>
      <c r="F2564" s="69" t="s">
        <v>331</v>
      </c>
      <c r="G2564" s="69" t="s">
        <v>5968</v>
      </c>
      <c r="H2564" s="79">
        <v>42817</v>
      </c>
    </row>
    <row r="2565" spans="1:8" ht="150" x14ac:dyDescent="0.25">
      <c r="A2565" s="69" t="s">
        <v>5956</v>
      </c>
      <c r="B2565" s="69" t="s">
        <v>810</v>
      </c>
      <c r="C2565" s="69" t="s">
        <v>5969</v>
      </c>
      <c r="D2565" s="80" t="s">
        <v>852</v>
      </c>
      <c r="E2565" s="69" t="s">
        <v>853</v>
      </c>
      <c r="F2565" s="69" t="s">
        <v>331</v>
      </c>
      <c r="G2565" s="69" t="s">
        <v>5970</v>
      </c>
      <c r="H2565" s="79">
        <v>42817</v>
      </c>
    </row>
    <row r="2566" spans="1:8" ht="150" x14ac:dyDescent="0.25">
      <c r="A2566" s="69" t="s">
        <v>5956</v>
      </c>
      <c r="B2566" s="69" t="s">
        <v>810</v>
      </c>
      <c r="C2566" s="69" t="s">
        <v>5971</v>
      </c>
      <c r="D2566" s="80" t="s">
        <v>852</v>
      </c>
      <c r="E2566" s="69" t="s">
        <v>853</v>
      </c>
      <c r="F2566" s="69" t="s">
        <v>331</v>
      </c>
      <c r="G2566" s="69" t="s">
        <v>5972</v>
      </c>
      <c r="H2566" s="79">
        <v>42817</v>
      </c>
    </row>
    <row r="2567" spans="1:8" ht="150" x14ac:dyDescent="0.25">
      <c r="A2567" s="69" t="s">
        <v>5956</v>
      </c>
      <c r="B2567" s="69" t="s">
        <v>810</v>
      </c>
      <c r="C2567" s="69" t="s">
        <v>5973</v>
      </c>
      <c r="D2567" s="80" t="s">
        <v>852</v>
      </c>
      <c r="E2567" s="69" t="s">
        <v>853</v>
      </c>
      <c r="F2567" s="69" t="s">
        <v>331</v>
      </c>
      <c r="G2567" s="69" t="s">
        <v>5974</v>
      </c>
      <c r="H2567" s="79">
        <v>42817</v>
      </c>
    </row>
    <row r="2568" spans="1:8" ht="150" x14ac:dyDescent="0.25">
      <c r="A2568" s="80" t="s">
        <v>1228</v>
      </c>
      <c r="B2568" s="69" t="s">
        <v>810</v>
      </c>
      <c r="C2568" s="69" t="s">
        <v>5975</v>
      </c>
      <c r="D2568" s="80" t="s">
        <v>884</v>
      </c>
      <c r="E2568" s="69" t="s">
        <v>885</v>
      </c>
      <c r="F2568" s="69" t="s">
        <v>886</v>
      </c>
      <c r="G2568" s="69" t="s">
        <v>5976</v>
      </c>
      <c r="H2568" s="79">
        <v>42816</v>
      </c>
    </row>
    <row r="2569" spans="1:8" ht="150" x14ac:dyDescent="0.25">
      <c r="A2569" s="80" t="s">
        <v>1228</v>
      </c>
      <c r="B2569" s="69" t="s">
        <v>810</v>
      </c>
      <c r="C2569" s="69" t="s">
        <v>5977</v>
      </c>
      <c r="D2569" s="80" t="s">
        <v>884</v>
      </c>
      <c r="E2569" s="69" t="s">
        <v>885</v>
      </c>
      <c r="F2569" s="69" t="s">
        <v>886</v>
      </c>
      <c r="G2569" s="69" t="s">
        <v>5978</v>
      </c>
      <c r="H2569" s="79">
        <v>42816</v>
      </c>
    </row>
    <row r="2570" spans="1:8" ht="150" x14ac:dyDescent="0.25">
      <c r="A2570" s="80" t="s">
        <v>1228</v>
      </c>
      <c r="B2570" s="69" t="s">
        <v>810</v>
      </c>
      <c r="C2570" s="69" t="s">
        <v>5979</v>
      </c>
      <c r="D2570" s="80" t="s">
        <v>884</v>
      </c>
      <c r="E2570" s="69" t="s">
        <v>885</v>
      </c>
      <c r="F2570" s="69" t="s">
        <v>886</v>
      </c>
      <c r="G2570" s="69" t="s">
        <v>5980</v>
      </c>
      <c r="H2570" s="79">
        <v>42816</v>
      </c>
    </row>
    <row r="2571" spans="1:8" ht="150" x14ac:dyDescent="0.25">
      <c r="A2571" s="80" t="s">
        <v>1228</v>
      </c>
      <c r="B2571" s="69" t="s">
        <v>810</v>
      </c>
      <c r="C2571" s="69" t="s">
        <v>5981</v>
      </c>
      <c r="D2571" s="80" t="s">
        <v>884</v>
      </c>
      <c r="E2571" s="69" t="s">
        <v>885</v>
      </c>
      <c r="F2571" s="69" t="s">
        <v>886</v>
      </c>
      <c r="G2571" s="69" t="s">
        <v>5982</v>
      </c>
      <c r="H2571" s="79">
        <v>42816</v>
      </c>
    </row>
    <row r="2572" spans="1:8" ht="150" x14ac:dyDescent="0.25">
      <c r="A2572" s="80" t="s">
        <v>1228</v>
      </c>
      <c r="B2572" s="69" t="s">
        <v>810</v>
      </c>
      <c r="C2572" s="69" t="s">
        <v>5983</v>
      </c>
      <c r="D2572" s="80" t="s">
        <v>884</v>
      </c>
      <c r="E2572" s="69" t="s">
        <v>885</v>
      </c>
      <c r="F2572" s="69" t="s">
        <v>886</v>
      </c>
      <c r="G2572" s="69" t="s">
        <v>5984</v>
      </c>
      <c r="H2572" s="79">
        <v>42816</v>
      </c>
    </row>
    <row r="2573" spans="1:8" ht="165" x14ac:dyDescent="0.25">
      <c r="A2573" s="80" t="s">
        <v>1228</v>
      </c>
      <c r="B2573" s="69" t="s">
        <v>810</v>
      </c>
      <c r="C2573" s="69" t="s">
        <v>5985</v>
      </c>
      <c r="D2573" s="80" t="s">
        <v>884</v>
      </c>
      <c r="E2573" s="69" t="s">
        <v>885</v>
      </c>
      <c r="F2573" s="69" t="s">
        <v>886</v>
      </c>
      <c r="G2573" s="69" t="s">
        <v>5986</v>
      </c>
      <c r="H2573" s="79">
        <v>42816</v>
      </c>
    </row>
    <row r="2574" spans="1:8" ht="165" x14ac:dyDescent="0.25">
      <c r="A2574" s="80" t="s">
        <v>1228</v>
      </c>
      <c r="B2574" s="69" t="s">
        <v>810</v>
      </c>
      <c r="C2574" s="69" t="s">
        <v>5987</v>
      </c>
      <c r="D2574" s="80" t="s">
        <v>884</v>
      </c>
      <c r="E2574" s="69" t="s">
        <v>885</v>
      </c>
      <c r="F2574" s="69" t="s">
        <v>886</v>
      </c>
      <c r="G2574" s="69" t="s">
        <v>5988</v>
      </c>
      <c r="H2574" s="79">
        <v>42816</v>
      </c>
    </row>
    <row r="2575" spans="1:8" ht="165" x14ac:dyDescent="0.25">
      <c r="A2575" s="80" t="s">
        <v>1228</v>
      </c>
      <c r="B2575" s="69" t="s">
        <v>810</v>
      </c>
      <c r="C2575" s="69" t="s">
        <v>5989</v>
      </c>
      <c r="D2575" s="80" t="s">
        <v>884</v>
      </c>
      <c r="E2575" s="69" t="s">
        <v>885</v>
      </c>
      <c r="F2575" s="69" t="s">
        <v>886</v>
      </c>
      <c r="G2575" s="69" t="s">
        <v>5990</v>
      </c>
      <c r="H2575" s="79">
        <v>42816</v>
      </c>
    </row>
    <row r="2576" spans="1:8" ht="165" x14ac:dyDescent="0.25">
      <c r="A2576" s="80" t="s">
        <v>1228</v>
      </c>
      <c r="B2576" s="69" t="s">
        <v>810</v>
      </c>
      <c r="C2576" s="69" t="s">
        <v>5991</v>
      </c>
      <c r="D2576" s="80" t="s">
        <v>884</v>
      </c>
      <c r="E2576" s="69" t="s">
        <v>885</v>
      </c>
      <c r="F2576" s="69" t="s">
        <v>886</v>
      </c>
      <c r="G2576" s="69" t="s">
        <v>5992</v>
      </c>
      <c r="H2576" s="79">
        <v>42816</v>
      </c>
    </row>
    <row r="2577" spans="1:8" ht="135" x14ac:dyDescent="0.25">
      <c r="A2577" s="69" t="s">
        <v>5993</v>
      </c>
      <c r="B2577" s="69" t="s">
        <v>810</v>
      </c>
      <c r="C2577" s="69" t="s">
        <v>5994</v>
      </c>
      <c r="D2577" s="80" t="s">
        <v>822</v>
      </c>
      <c r="E2577" s="69" t="s">
        <v>823</v>
      </c>
      <c r="F2577" s="69" t="s">
        <v>824</v>
      </c>
      <c r="G2577" s="69" t="s">
        <v>5995</v>
      </c>
      <c r="H2577" s="79">
        <v>42816</v>
      </c>
    </row>
    <row r="2578" spans="1:8" ht="135" x14ac:dyDescent="0.25">
      <c r="A2578" s="80" t="s">
        <v>1228</v>
      </c>
      <c r="B2578" s="69" t="s">
        <v>810</v>
      </c>
      <c r="C2578" s="69" t="s">
        <v>5996</v>
      </c>
      <c r="D2578" s="80" t="s">
        <v>909</v>
      </c>
      <c r="E2578" s="69" t="s">
        <v>910</v>
      </c>
      <c r="F2578" s="69" t="s">
        <v>1328</v>
      </c>
      <c r="G2578" s="69" t="s">
        <v>5997</v>
      </c>
      <c r="H2578" s="79">
        <v>42816</v>
      </c>
    </row>
    <row r="2579" spans="1:8" ht="135" x14ac:dyDescent="0.25">
      <c r="A2579" s="80" t="s">
        <v>1228</v>
      </c>
      <c r="B2579" s="69" t="s">
        <v>810</v>
      </c>
      <c r="C2579" s="69" t="s">
        <v>5998</v>
      </c>
      <c r="D2579" s="80" t="s">
        <v>909</v>
      </c>
      <c r="E2579" s="69" t="s">
        <v>910</v>
      </c>
      <c r="F2579" s="69" t="s">
        <v>1328</v>
      </c>
      <c r="G2579" s="69" t="s">
        <v>5999</v>
      </c>
      <c r="H2579" s="79">
        <v>42816</v>
      </c>
    </row>
    <row r="2580" spans="1:8" ht="165" x14ac:dyDescent="0.25">
      <c r="A2580" s="80" t="s">
        <v>1228</v>
      </c>
      <c r="B2580" s="69" t="s">
        <v>810</v>
      </c>
      <c r="C2580" s="69" t="s">
        <v>6000</v>
      </c>
      <c r="D2580" s="80" t="s">
        <v>909</v>
      </c>
      <c r="E2580" s="69" t="s">
        <v>910</v>
      </c>
      <c r="F2580" s="69" t="s">
        <v>1328</v>
      </c>
      <c r="G2580" s="69" t="s">
        <v>6001</v>
      </c>
      <c r="H2580" s="79">
        <v>42816</v>
      </c>
    </row>
    <row r="2581" spans="1:8" ht="150" x14ac:dyDescent="0.25">
      <c r="A2581" s="80" t="s">
        <v>1228</v>
      </c>
      <c r="B2581" s="69" t="s">
        <v>810</v>
      </c>
      <c r="C2581" s="69" t="s">
        <v>6002</v>
      </c>
      <c r="D2581" s="80" t="s">
        <v>909</v>
      </c>
      <c r="E2581" s="69" t="s">
        <v>910</v>
      </c>
      <c r="F2581" s="69" t="s">
        <v>1328</v>
      </c>
      <c r="G2581" s="69" t="s">
        <v>6003</v>
      </c>
      <c r="H2581" s="79">
        <v>42816</v>
      </c>
    </row>
    <row r="2582" spans="1:8" ht="165" x14ac:dyDescent="0.25">
      <c r="A2582" s="80" t="s">
        <v>1228</v>
      </c>
      <c r="B2582" s="69" t="s">
        <v>810</v>
      </c>
      <c r="C2582" s="69" t="s">
        <v>6004</v>
      </c>
      <c r="D2582" s="80" t="s">
        <v>909</v>
      </c>
      <c r="E2582" s="69" t="s">
        <v>910</v>
      </c>
      <c r="F2582" s="69" t="s">
        <v>1328</v>
      </c>
      <c r="G2582" s="69" t="s">
        <v>6005</v>
      </c>
      <c r="H2582" s="79">
        <v>42816</v>
      </c>
    </row>
    <row r="2583" spans="1:8" ht="180" x14ac:dyDescent="0.25">
      <c r="A2583" s="80" t="s">
        <v>1228</v>
      </c>
      <c r="B2583" s="69" t="s">
        <v>810</v>
      </c>
      <c r="C2583" s="69" t="s">
        <v>6006</v>
      </c>
      <c r="D2583" s="80" t="s">
        <v>909</v>
      </c>
      <c r="E2583" s="69" t="s">
        <v>910</v>
      </c>
      <c r="F2583" s="69" t="s">
        <v>1328</v>
      </c>
      <c r="G2583" s="69" t="s">
        <v>6007</v>
      </c>
      <c r="H2583" s="79">
        <v>42816</v>
      </c>
    </row>
    <row r="2584" spans="1:8" ht="150" x14ac:dyDescent="0.25">
      <c r="A2584" s="80" t="s">
        <v>1228</v>
      </c>
      <c r="B2584" s="69" t="s">
        <v>810</v>
      </c>
      <c r="C2584" s="69" t="s">
        <v>6008</v>
      </c>
      <c r="D2584" s="80" t="s">
        <v>909</v>
      </c>
      <c r="E2584" s="69" t="s">
        <v>910</v>
      </c>
      <c r="F2584" s="69" t="s">
        <v>1328</v>
      </c>
      <c r="G2584" s="69" t="s">
        <v>6009</v>
      </c>
      <c r="H2584" s="79">
        <v>42816</v>
      </c>
    </row>
    <row r="2585" spans="1:8" ht="165" x14ac:dyDescent="0.25">
      <c r="A2585" s="80" t="s">
        <v>1228</v>
      </c>
      <c r="B2585" s="69" t="s">
        <v>810</v>
      </c>
      <c r="C2585" s="69" t="s">
        <v>6010</v>
      </c>
      <c r="D2585" s="80" t="s">
        <v>909</v>
      </c>
      <c r="E2585" s="69" t="s">
        <v>910</v>
      </c>
      <c r="F2585" s="69" t="s">
        <v>1328</v>
      </c>
      <c r="G2585" s="69" t="s">
        <v>6011</v>
      </c>
      <c r="H2585" s="79">
        <v>42816</v>
      </c>
    </row>
    <row r="2586" spans="1:8" ht="150" x14ac:dyDescent="0.25">
      <c r="A2586" s="80" t="s">
        <v>1228</v>
      </c>
      <c r="B2586" s="69" t="s">
        <v>810</v>
      </c>
      <c r="C2586" s="69" t="s">
        <v>6012</v>
      </c>
      <c r="D2586" s="80" t="s">
        <v>909</v>
      </c>
      <c r="E2586" s="69" t="s">
        <v>910</v>
      </c>
      <c r="F2586" s="69" t="s">
        <v>1328</v>
      </c>
      <c r="G2586" s="69" t="s">
        <v>6013</v>
      </c>
      <c r="H2586" s="79">
        <v>42816</v>
      </c>
    </row>
    <row r="2587" spans="1:8" ht="180" x14ac:dyDescent="0.25">
      <c r="A2587" s="80" t="s">
        <v>1228</v>
      </c>
      <c r="B2587" s="69" t="s">
        <v>810</v>
      </c>
      <c r="C2587" s="69" t="s">
        <v>6014</v>
      </c>
      <c r="D2587" s="80" t="s">
        <v>909</v>
      </c>
      <c r="E2587" s="69" t="s">
        <v>910</v>
      </c>
      <c r="F2587" s="69" t="s">
        <v>1328</v>
      </c>
      <c r="G2587" s="69" t="s">
        <v>6015</v>
      </c>
      <c r="H2587" s="79">
        <v>42816</v>
      </c>
    </row>
    <row r="2588" spans="1:8" ht="150" x14ac:dyDescent="0.25">
      <c r="A2588" s="80" t="s">
        <v>1228</v>
      </c>
      <c r="B2588" s="69" t="s">
        <v>810</v>
      </c>
      <c r="C2588" s="69" t="s">
        <v>6016</v>
      </c>
      <c r="D2588" s="80" t="s">
        <v>909</v>
      </c>
      <c r="E2588" s="69" t="s">
        <v>910</v>
      </c>
      <c r="F2588" s="69" t="s">
        <v>1328</v>
      </c>
      <c r="G2588" s="69" t="s">
        <v>6017</v>
      </c>
      <c r="H2588" s="79">
        <v>42816</v>
      </c>
    </row>
    <row r="2589" spans="1:8" ht="150" x14ac:dyDescent="0.25">
      <c r="A2589" s="80" t="s">
        <v>1228</v>
      </c>
      <c r="B2589" s="69" t="s">
        <v>810</v>
      </c>
      <c r="C2589" s="69" t="s">
        <v>6018</v>
      </c>
      <c r="D2589" s="80" t="s">
        <v>909</v>
      </c>
      <c r="E2589" s="69" t="s">
        <v>910</v>
      </c>
      <c r="F2589" s="69" t="s">
        <v>1328</v>
      </c>
      <c r="G2589" s="69" t="s">
        <v>6019</v>
      </c>
      <c r="H2589" s="79">
        <v>42816</v>
      </c>
    </row>
    <row r="2590" spans="1:8" ht="165" x14ac:dyDescent="0.25">
      <c r="A2590" s="80" t="s">
        <v>1228</v>
      </c>
      <c r="B2590" s="69" t="s">
        <v>810</v>
      </c>
      <c r="C2590" s="69" t="s">
        <v>6020</v>
      </c>
      <c r="D2590" s="80" t="s">
        <v>909</v>
      </c>
      <c r="E2590" s="69" t="s">
        <v>910</v>
      </c>
      <c r="F2590" s="69" t="s">
        <v>1328</v>
      </c>
      <c r="G2590" s="69" t="s">
        <v>6021</v>
      </c>
      <c r="H2590" s="79">
        <v>42816</v>
      </c>
    </row>
    <row r="2591" spans="1:8" ht="165" x14ac:dyDescent="0.25">
      <c r="A2591" s="80" t="s">
        <v>1228</v>
      </c>
      <c r="B2591" s="69" t="s">
        <v>810</v>
      </c>
      <c r="C2591" s="69" t="s">
        <v>6022</v>
      </c>
      <c r="D2591" s="80" t="s">
        <v>909</v>
      </c>
      <c r="E2591" s="69" t="s">
        <v>910</v>
      </c>
      <c r="F2591" s="69" t="s">
        <v>1328</v>
      </c>
      <c r="G2591" s="69" t="s">
        <v>6023</v>
      </c>
      <c r="H2591" s="79">
        <v>42816</v>
      </c>
    </row>
    <row r="2592" spans="1:8" ht="165" x14ac:dyDescent="0.25">
      <c r="A2592" s="80" t="s">
        <v>1228</v>
      </c>
      <c r="B2592" s="69" t="s">
        <v>810</v>
      </c>
      <c r="C2592" s="69" t="s">
        <v>6024</v>
      </c>
      <c r="D2592" s="80" t="s">
        <v>909</v>
      </c>
      <c r="E2592" s="69" t="s">
        <v>910</v>
      </c>
      <c r="F2592" s="69" t="s">
        <v>1328</v>
      </c>
      <c r="G2592" s="69" t="s">
        <v>6025</v>
      </c>
      <c r="H2592" s="79">
        <v>42816</v>
      </c>
    </row>
    <row r="2593" spans="1:8" ht="150" x14ac:dyDescent="0.25">
      <c r="A2593" s="80" t="s">
        <v>1228</v>
      </c>
      <c r="B2593" s="69" t="s">
        <v>810</v>
      </c>
      <c r="C2593" s="69" t="s">
        <v>6026</v>
      </c>
      <c r="D2593" s="80" t="s">
        <v>909</v>
      </c>
      <c r="E2593" s="69" t="s">
        <v>910</v>
      </c>
      <c r="F2593" s="69" t="s">
        <v>1328</v>
      </c>
      <c r="G2593" s="69" t="s">
        <v>6027</v>
      </c>
      <c r="H2593" s="79">
        <v>42816</v>
      </c>
    </row>
    <row r="2594" spans="1:8" ht="195" x14ac:dyDescent="0.25">
      <c r="A2594" s="80" t="s">
        <v>1228</v>
      </c>
      <c r="B2594" s="69" t="s">
        <v>810</v>
      </c>
      <c r="C2594" s="69" t="s">
        <v>6028</v>
      </c>
      <c r="D2594" s="80" t="s">
        <v>909</v>
      </c>
      <c r="E2594" s="69" t="s">
        <v>910</v>
      </c>
      <c r="F2594" s="69" t="s">
        <v>1328</v>
      </c>
      <c r="G2594" s="69" t="s">
        <v>6029</v>
      </c>
      <c r="H2594" s="79">
        <v>42816</v>
      </c>
    </row>
    <row r="2595" spans="1:8" ht="180" x14ac:dyDescent="0.25">
      <c r="A2595" s="80" t="s">
        <v>1228</v>
      </c>
      <c r="B2595" s="69" t="s">
        <v>810</v>
      </c>
      <c r="C2595" s="69" t="s">
        <v>6030</v>
      </c>
      <c r="D2595" s="80" t="s">
        <v>909</v>
      </c>
      <c r="E2595" s="69" t="s">
        <v>910</v>
      </c>
      <c r="F2595" s="69" t="s">
        <v>1328</v>
      </c>
      <c r="G2595" s="69" t="s">
        <v>6031</v>
      </c>
      <c r="H2595" s="79">
        <v>42816</v>
      </c>
    </row>
    <row r="2596" spans="1:8" ht="165" x14ac:dyDescent="0.25">
      <c r="A2596" s="69" t="s">
        <v>6032</v>
      </c>
      <c r="B2596" s="69" t="s">
        <v>810</v>
      </c>
      <c r="C2596" s="69" t="s">
        <v>6033</v>
      </c>
      <c r="D2596" s="80" t="s">
        <v>822</v>
      </c>
      <c r="E2596" s="69" t="s">
        <v>823</v>
      </c>
      <c r="F2596" s="69" t="s">
        <v>824</v>
      </c>
      <c r="G2596" s="69" t="s">
        <v>6034</v>
      </c>
      <c r="H2596" s="79">
        <v>42815</v>
      </c>
    </row>
    <row r="2597" spans="1:8" ht="105" x14ac:dyDescent="0.25">
      <c r="A2597" s="69" t="s">
        <v>6035</v>
      </c>
      <c r="B2597" s="69" t="s">
        <v>810</v>
      </c>
      <c r="C2597" s="69" t="s">
        <v>6036</v>
      </c>
      <c r="D2597" s="80" t="s">
        <v>876</v>
      </c>
      <c r="E2597" s="69" t="s">
        <v>877</v>
      </c>
      <c r="F2597" s="69" t="s">
        <v>1958</v>
      </c>
      <c r="G2597" s="69" t="s">
        <v>6037</v>
      </c>
      <c r="H2597" s="79">
        <v>42815</v>
      </c>
    </row>
    <row r="2598" spans="1:8" ht="150" x14ac:dyDescent="0.25">
      <c r="A2598" s="69" t="s">
        <v>6038</v>
      </c>
      <c r="B2598" s="69" t="s">
        <v>810</v>
      </c>
      <c r="C2598" s="69" t="s">
        <v>6039</v>
      </c>
      <c r="D2598" s="69" t="s">
        <v>812</v>
      </c>
      <c r="E2598" s="69" t="s">
        <v>813</v>
      </c>
      <c r="F2598" s="69" t="s">
        <v>814</v>
      </c>
      <c r="G2598" s="69" t="s">
        <v>6040</v>
      </c>
      <c r="H2598" s="79">
        <v>42815</v>
      </c>
    </row>
    <row r="2599" spans="1:8" ht="150" x14ac:dyDescent="0.25">
      <c r="A2599" s="69" t="s">
        <v>6038</v>
      </c>
      <c r="B2599" s="69" t="s">
        <v>810</v>
      </c>
      <c r="C2599" s="69" t="s">
        <v>6041</v>
      </c>
      <c r="D2599" s="69" t="s">
        <v>812</v>
      </c>
      <c r="E2599" s="69" t="s">
        <v>813</v>
      </c>
      <c r="F2599" s="69" t="s">
        <v>814</v>
      </c>
      <c r="G2599" s="69" t="s">
        <v>6042</v>
      </c>
      <c r="H2599" s="79">
        <v>42815</v>
      </c>
    </row>
    <row r="2600" spans="1:8" ht="150" x14ac:dyDescent="0.25">
      <c r="A2600" s="69" t="s">
        <v>6038</v>
      </c>
      <c r="B2600" s="69" t="s">
        <v>810</v>
      </c>
      <c r="C2600" s="69" t="s">
        <v>6043</v>
      </c>
      <c r="D2600" s="69" t="s">
        <v>812</v>
      </c>
      <c r="E2600" s="69" t="s">
        <v>813</v>
      </c>
      <c r="F2600" s="69" t="s">
        <v>814</v>
      </c>
      <c r="G2600" s="69" t="s">
        <v>6044</v>
      </c>
      <c r="H2600" s="79">
        <v>42815</v>
      </c>
    </row>
    <row r="2601" spans="1:8" ht="150" x14ac:dyDescent="0.25">
      <c r="A2601" s="69" t="s">
        <v>6038</v>
      </c>
      <c r="B2601" s="69" t="s">
        <v>810</v>
      </c>
      <c r="C2601" s="69" t="s">
        <v>6045</v>
      </c>
      <c r="D2601" s="69" t="s">
        <v>812</v>
      </c>
      <c r="E2601" s="69" t="s">
        <v>813</v>
      </c>
      <c r="F2601" s="69" t="s">
        <v>814</v>
      </c>
      <c r="G2601" s="69" t="s">
        <v>6046</v>
      </c>
      <c r="H2601" s="79">
        <v>42815</v>
      </c>
    </row>
    <row r="2602" spans="1:8" ht="195" x14ac:dyDescent="0.25">
      <c r="A2602" s="80" t="s">
        <v>1228</v>
      </c>
      <c r="B2602" s="69" t="s">
        <v>810</v>
      </c>
      <c r="C2602" s="69" t="s">
        <v>6047</v>
      </c>
      <c r="D2602" s="80" t="s">
        <v>884</v>
      </c>
      <c r="E2602" s="69" t="s">
        <v>885</v>
      </c>
      <c r="F2602" s="69" t="s">
        <v>886</v>
      </c>
      <c r="G2602" s="69" t="s">
        <v>6048</v>
      </c>
      <c r="H2602" s="79">
        <v>42815</v>
      </c>
    </row>
    <row r="2603" spans="1:8" ht="195" x14ac:dyDescent="0.25">
      <c r="A2603" s="80" t="s">
        <v>1228</v>
      </c>
      <c r="B2603" s="69" t="s">
        <v>810</v>
      </c>
      <c r="C2603" s="69" t="s">
        <v>6049</v>
      </c>
      <c r="D2603" s="80" t="s">
        <v>884</v>
      </c>
      <c r="E2603" s="69" t="s">
        <v>885</v>
      </c>
      <c r="F2603" s="69" t="s">
        <v>886</v>
      </c>
      <c r="G2603" s="69" t="s">
        <v>6050</v>
      </c>
      <c r="H2603" s="79">
        <v>42815</v>
      </c>
    </row>
    <row r="2604" spans="1:8" ht="150" x14ac:dyDescent="0.25">
      <c r="A2604" s="80" t="s">
        <v>1228</v>
      </c>
      <c r="B2604" s="69" t="s">
        <v>810</v>
      </c>
      <c r="C2604" s="69" t="s">
        <v>6051</v>
      </c>
      <c r="D2604" s="80" t="s">
        <v>884</v>
      </c>
      <c r="E2604" s="69" t="s">
        <v>885</v>
      </c>
      <c r="F2604" s="69" t="s">
        <v>886</v>
      </c>
      <c r="G2604" s="69" t="s">
        <v>6052</v>
      </c>
      <c r="H2604" s="79">
        <v>42815</v>
      </c>
    </row>
    <row r="2605" spans="1:8" ht="150" x14ac:dyDescent="0.25">
      <c r="A2605" s="80" t="s">
        <v>1228</v>
      </c>
      <c r="B2605" s="69" t="s">
        <v>810</v>
      </c>
      <c r="C2605" s="69" t="s">
        <v>6053</v>
      </c>
      <c r="D2605" s="80" t="s">
        <v>884</v>
      </c>
      <c r="E2605" s="69" t="s">
        <v>885</v>
      </c>
      <c r="F2605" s="69" t="s">
        <v>886</v>
      </c>
      <c r="G2605" s="69" t="s">
        <v>6054</v>
      </c>
      <c r="H2605" s="79">
        <v>42815</v>
      </c>
    </row>
    <row r="2606" spans="1:8" ht="165" x14ac:dyDescent="0.25">
      <c r="A2606" s="80" t="s">
        <v>1228</v>
      </c>
      <c r="B2606" s="69" t="s">
        <v>810</v>
      </c>
      <c r="C2606" s="69" t="s">
        <v>6055</v>
      </c>
      <c r="D2606" s="80" t="s">
        <v>884</v>
      </c>
      <c r="E2606" s="69" t="s">
        <v>885</v>
      </c>
      <c r="F2606" s="69" t="s">
        <v>886</v>
      </c>
      <c r="G2606" s="69" t="s">
        <v>6056</v>
      </c>
      <c r="H2606" s="79">
        <v>42815</v>
      </c>
    </row>
    <row r="2607" spans="1:8" ht="165" x14ac:dyDescent="0.25">
      <c r="A2607" s="80" t="s">
        <v>1228</v>
      </c>
      <c r="B2607" s="69" t="s">
        <v>810</v>
      </c>
      <c r="C2607" s="69" t="s">
        <v>6057</v>
      </c>
      <c r="D2607" s="80" t="s">
        <v>884</v>
      </c>
      <c r="E2607" s="69" t="s">
        <v>885</v>
      </c>
      <c r="F2607" s="69" t="s">
        <v>886</v>
      </c>
      <c r="G2607" s="69" t="s">
        <v>6058</v>
      </c>
      <c r="H2607" s="79">
        <v>42815</v>
      </c>
    </row>
    <row r="2608" spans="1:8" ht="240" x14ac:dyDescent="0.25">
      <c r="A2608" s="69" t="s">
        <v>1163</v>
      </c>
      <c r="B2608" s="69" t="s">
        <v>810</v>
      </c>
      <c r="C2608" s="69" t="s">
        <v>6059</v>
      </c>
      <c r="D2608" s="80" t="s">
        <v>1143</v>
      </c>
      <c r="E2608" s="69" t="s">
        <v>1144</v>
      </c>
      <c r="F2608" s="69" t="s">
        <v>2535</v>
      </c>
      <c r="G2608" s="69" t="s">
        <v>6060</v>
      </c>
      <c r="H2608" s="79">
        <v>42815</v>
      </c>
    </row>
    <row r="2609" spans="1:8" ht="180" x14ac:dyDescent="0.25">
      <c r="A2609" s="69" t="s">
        <v>5923</v>
      </c>
      <c r="B2609" s="69" t="s">
        <v>810</v>
      </c>
      <c r="C2609" s="69" t="s">
        <v>6061</v>
      </c>
      <c r="D2609" s="69" t="s">
        <v>1364</v>
      </c>
      <c r="E2609" s="69" t="s">
        <v>1365</v>
      </c>
      <c r="F2609" s="69" t="s">
        <v>1366</v>
      </c>
      <c r="G2609" s="69" t="s">
        <v>6062</v>
      </c>
      <c r="H2609" s="79">
        <v>42811</v>
      </c>
    </row>
    <row r="2610" spans="1:8" ht="180" x14ac:dyDescent="0.25">
      <c r="A2610" s="69" t="s">
        <v>5923</v>
      </c>
      <c r="B2610" s="69" t="s">
        <v>810</v>
      </c>
      <c r="C2610" s="69" t="s">
        <v>6063</v>
      </c>
      <c r="D2610" s="69" t="s">
        <v>1364</v>
      </c>
      <c r="E2610" s="69" t="s">
        <v>1365</v>
      </c>
      <c r="F2610" s="69" t="s">
        <v>1366</v>
      </c>
      <c r="G2610" s="69" t="s">
        <v>6064</v>
      </c>
      <c r="H2610" s="79">
        <v>42811</v>
      </c>
    </row>
    <row r="2611" spans="1:8" ht="165" x14ac:dyDescent="0.25">
      <c r="A2611" s="69" t="s">
        <v>5923</v>
      </c>
      <c r="B2611" s="69" t="s">
        <v>810</v>
      </c>
      <c r="C2611" s="69" t="s">
        <v>6065</v>
      </c>
      <c r="D2611" s="69" t="s">
        <v>1364</v>
      </c>
      <c r="E2611" s="69" t="s">
        <v>1365</v>
      </c>
      <c r="F2611" s="69" t="s">
        <v>1366</v>
      </c>
      <c r="G2611" s="69" t="s">
        <v>6066</v>
      </c>
      <c r="H2611" s="79">
        <v>42811</v>
      </c>
    </row>
    <row r="2612" spans="1:8" ht="180" x14ac:dyDescent="0.25">
      <c r="A2612" s="69" t="s">
        <v>6067</v>
      </c>
      <c r="B2612" s="69" t="s">
        <v>810</v>
      </c>
      <c r="C2612" s="69" t="s">
        <v>6068</v>
      </c>
      <c r="D2612" s="78" t="s">
        <v>1370</v>
      </c>
      <c r="E2612" s="69" t="s">
        <v>1371</v>
      </c>
      <c r="F2612" s="69" t="s">
        <v>3487</v>
      </c>
      <c r="G2612" s="69" t="s">
        <v>6069</v>
      </c>
      <c r="H2612" s="79">
        <v>42811</v>
      </c>
    </row>
    <row r="2613" spans="1:8" ht="105" x14ac:dyDescent="0.25">
      <c r="A2613" s="69" t="s">
        <v>6067</v>
      </c>
      <c r="B2613" s="69" t="s">
        <v>810</v>
      </c>
      <c r="C2613" s="69" t="s">
        <v>6070</v>
      </c>
      <c r="D2613" s="78" t="s">
        <v>1370</v>
      </c>
      <c r="E2613" s="69" t="s">
        <v>1371</v>
      </c>
      <c r="F2613" s="69" t="s">
        <v>3487</v>
      </c>
      <c r="G2613" s="69" t="s">
        <v>6071</v>
      </c>
      <c r="H2613" s="79">
        <v>42811</v>
      </c>
    </row>
    <row r="2614" spans="1:8" ht="105" x14ac:dyDescent="0.25">
      <c r="A2614" s="69" t="s">
        <v>6072</v>
      </c>
      <c r="B2614" s="69" t="s">
        <v>810</v>
      </c>
      <c r="C2614" s="69" t="s">
        <v>6073</v>
      </c>
      <c r="D2614" s="78" t="s">
        <v>1370</v>
      </c>
      <c r="E2614" s="69" t="s">
        <v>1371</v>
      </c>
      <c r="F2614" s="69" t="s">
        <v>3487</v>
      </c>
      <c r="G2614" s="69" t="s">
        <v>6074</v>
      </c>
      <c r="H2614" s="79">
        <v>42811</v>
      </c>
    </row>
    <row r="2615" spans="1:8" ht="270" x14ac:dyDescent="0.25">
      <c r="A2615" s="69" t="s">
        <v>1163</v>
      </c>
      <c r="B2615" s="69" t="s">
        <v>810</v>
      </c>
      <c r="C2615" s="69" t="s">
        <v>6075</v>
      </c>
      <c r="D2615" s="80" t="s">
        <v>1143</v>
      </c>
      <c r="E2615" s="69" t="s">
        <v>1144</v>
      </c>
      <c r="F2615" s="69" t="s">
        <v>2535</v>
      </c>
      <c r="G2615" s="69" t="s">
        <v>6076</v>
      </c>
      <c r="H2615" s="79">
        <v>42811</v>
      </c>
    </row>
    <row r="2616" spans="1:8" ht="270" x14ac:dyDescent="0.25">
      <c r="A2616" s="69" t="s">
        <v>1163</v>
      </c>
      <c r="B2616" s="69" t="s">
        <v>810</v>
      </c>
      <c r="C2616" s="69" t="s">
        <v>6077</v>
      </c>
      <c r="D2616" s="80" t="s">
        <v>1143</v>
      </c>
      <c r="E2616" s="69" t="s">
        <v>1144</v>
      </c>
      <c r="F2616" s="69" t="s">
        <v>2535</v>
      </c>
      <c r="G2616" s="69" t="s">
        <v>6078</v>
      </c>
      <c r="H2616" s="79">
        <v>42811</v>
      </c>
    </row>
    <row r="2617" spans="1:8" ht="270" x14ac:dyDescent="0.25">
      <c r="A2617" s="69" t="s">
        <v>1163</v>
      </c>
      <c r="B2617" s="69" t="s">
        <v>810</v>
      </c>
      <c r="C2617" s="69" t="s">
        <v>6079</v>
      </c>
      <c r="D2617" s="80" t="s">
        <v>1143</v>
      </c>
      <c r="E2617" s="69" t="s">
        <v>1144</v>
      </c>
      <c r="F2617" s="69" t="s">
        <v>2535</v>
      </c>
      <c r="G2617" s="69" t="s">
        <v>6080</v>
      </c>
      <c r="H2617" s="79">
        <v>42811</v>
      </c>
    </row>
    <row r="2618" spans="1:8" ht="270" x14ac:dyDescent="0.25">
      <c r="A2618" s="69" t="s">
        <v>1163</v>
      </c>
      <c r="B2618" s="69" t="s">
        <v>810</v>
      </c>
      <c r="C2618" s="69" t="s">
        <v>6081</v>
      </c>
      <c r="D2618" s="80" t="s">
        <v>1143</v>
      </c>
      <c r="E2618" s="69" t="s">
        <v>1144</v>
      </c>
      <c r="F2618" s="69" t="s">
        <v>2535</v>
      </c>
      <c r="G2618" s="69" t="s">
        <v>6082</v>
      </c>
      <c r="H2618" s="79">
        <v>42811</v>
      </c>
    </row>
    <row r="2619" spans="1:8" ht="270" x14ac:dyDescent="0.25">
      <c r="A2619" s="69" t="s">
        <v>1163</v>
      </c>
      <c r="B2619" s="69" t="s">
        <v>810</v>
      </c>
      <c r="C2619" s="69" t="s">
        <v>6083</v>
      </c>
      <c r="D2619" s="80" t="s">
        <v>1143</v>
      </c>
      <c r="E2619" s="69" t="s">
        <v>1144</v>
      </c>
      <c r="F2619" s="69" t="s">
        <v>2535</v>
      </c>
      <c r="G2619" s="69" t="s">
        <v>6084</v>
      </c>
      <c r="H2619" s="79">
        <v>42811</v>
      </c>
    </row>
    <row r="2620" spans="1:8" ht="255" x14ac:dyDescent="0.25">
      <c r="A2620" s="69" t="s">
        <v>1163</v>
      </c>
      <c r="B2620" s="69" t="s">
        <v>810</v>
      </c>
      <c r="C2620" s="69" t="s">
        <v>6085</v>
      </c>
      <c r="D2620" s="80" t="s">
        <v>1143</v>
      </c>
      <c r="E2620" s="69" t="s">
        <v>1144</v>
      </c>
      <c r="F2620" s="69" t="s">
        <v>2535</v>
      </c>
      <c r="G2620" s="69" t="s">
        <v>6086</v>
      </c>
      <c r="H2620" s="79">
        <v>42811</v>
      </c>
    </row>
    <row r="2621" spans="1:8" ht="270" x14ac:dyDescent="0.25">
      <c r="A2621" s="69" t="s">
        <v>1163</v>
      </c>
      <c r="B2621" s="69" t="s">
        <v>810</v>
      </c>
      <c r="C2621" s="69" t="s">
        <v>6087</v>
      </c>
      <c r="D2621" s="80" t="s">
        <v>1143</v>
      </c>
      <c r="E2621" s="69" t="s">
        <v>1144</v>
      </c>
      <c r="F2621" s="69" t="s">
        <v>2535</v>
      </c>
      <c r="G2621" s="69" t="s">
        <v>6088</v>
      </c>
      <c r="H2621" s="79">
        <v>42811</v>
      </c>
    </row>
    <row r="2622" spans="1:8" ht="165" x14ac:dyDescent="0.25">
      <c r="A2622" s="80" t="s">
        <v>1228</v>
      </c>
      <c r="B2622" s="69" t="s">
        <v>810</v>
      </c>
      <c r="C2622" s="69" t="s">
        <v>6089</v>
      </c>
      <c r="D2622" s="80" t="s">
        <v>884</v>
      </c>
      <c r="E2622" s="69" t="s">
        <v>885</v>
      </c>
      <c r="F2622" s="69" t="s">
        <v>886</v>
      </c>
      <c r="G2622" s="69" t="s">
        <v>6090</v>
      </c>
      <c r="H2622" s="79">
        <v>42811</v>
      </c>
    </row>
    <row r="2623" spans="1:8" ht="195" x14ac:dyDescent="0.25">
      <c r="A2623" s="80" t="s">
        <v>1228</v>
      </c>
      <c r="B2623" s="69" t="s">
        <v>810</v>
      </c>
      <c r="C2623" s="69" t="s">
        <v>6091</v>
      </c>
      <c r="D2623" s="80" t="s">
        <v>884</v>
      </c>
      <c r="E2623" s="69" t="s">
        <v>885</v>
      </c>
      <c r="F2623" s="69" t="s">
        <v>886</v>
      </c>
      <c r="G2623" s="69" t="s">
        <v>6092</v>
      </c>
      <c r="H2623" s="79">
        <v>42811</v>
      </c>
    </row>
    <row r="2624" spans="1:8" ht="165" x14ac:dyDescent="0.25">
      <c r="A2624" s="80" t="s">
        <v>1228</v>
      </c>
      <c r="B2624" s="69" t="s">
        <v>810</v>
      </c>
      <c r="C2624" s="69" t="s">
        <v>6093</v>
      </c>
      <c r="D2624" s="80" t="s">
        <v>884</v>
      </c>
      <c r="E2624" s="69" t="s">
        <v>885</v>
      </c>
      <c r="F2624" s="69" t="s">
        <v>886</v>
      </c>
      <c r="G2624" s="69" t="s">
        <v>6094</v>
      </c>
      <c r="H2624" s="79">
        <v>42811</v>
      </c>
    </row>
    <row r="2625" spans="1:8" ht="150" x14ac:dyDescent="0.25">
      <c r="A2625" s="80" t="s">
        <v>1228</v>
      </c>
      <c r="B2625" s="69" t="s">
        <v>810</v>
      </c>
      <c r="C2625" s="69" t="s">
        <v>6095</v>
      </c>
      <c r="D2625" s="80" t="s">
        <v>884</v>
      </c>
      <c r="E2625" s="69" t="s">
        <v>885</v>
      </c>
      <c r="F2625" s="69" t="s">
        <v>6096</v>
      </c>
      <c r="G2625" s="69" t="s">
        <v>6097</v>
      </c>
      <c r="H2625" s="79">
        <v>42811</v>
      </c>
    </row>
    <row r="2626" spans="1:8" ht="165" x14ac:dyDescent="0.25">
      <c r="A2626" s="80" t="s">
        <v>1228</v>
      </c>
      <c r="B2626" s="69" t="s">
        <v>810</v>
      </c>
      <c r="C2626" s="69" t="s">
        <v>6098</v>
      </c>
      <c r="D2626" s="80" t="s">
        <v>884</v>
      </c>
      <c r="E2626" s="69" t="s">
        <v>885</v>
      </c>
      <c r="F2626" s="69" t="s">
        <v>886</v>
      </c>
      <c r="G2626" s="69" t="s">
        <v>6099</v>
      </c>
      <c r="H2626" s="79">
        <v>42811</v>
      </c>
    </row>
    <row r="2627" spans="1:8" ht="165" x14ac:dyDescent="0.25">
      <c r="A2627" s="80" t="s">
        <v>1228</v>
      </c>
      <c r="B2627" s="69" t="s">
        <v>810</v>
      </c>
      <c r="C2627" s="69" t="s">
        <v>6100</v>
      </c>
      <c r="D2627" s="80" t="s">
        <v>884</v>
      </c>
      <c r="E2627" s="69" t="s">
        <v>885</v>
      </c>
      <c r="F2627" s="69" t="s">
        <v>886</v>
      </c>
      <c r="G2627" s="69" t="s">
        <v>6101</v>
      </c>
      <c r="H2627" s="79">
        <v>42811</v>
      </c>
    </row>
    <row r="2628" spans="1:8" ht="165" x14ac:dyDescent="0.25">
      <c r="A2628" s="80" t="s">
        <v>1228</v>
      </c>
      <c r="B2628" s="69" t="s">
        <v>810</v>
      </c>
      <c r="C2628" s="69" t="s">
        <v>6102</v>
      </c>
      <c r="D2628" s="80" t="s">
        <v>884</v>
      </c>
      <c r="E2628" s="69" t="s">
        <v>885</v>
      </c>
      <c r="F2628" s="69" t="s">
        <v>886</v>
      </c>
      <c r="G2628" s="69" t="s">
        <v>6103</v>
      </c>
      <c r="H2628" s="79">
        <v>42811</v>
      </c>
    </row>
    <row r="2629" spans="1:8" ht="165" x14ac:dyDescent="0.25">
      <c r="A2629" s="80" t="s">
        <v>1228</v>
      </c>
      <c r="B2629" s="69" t="s">
        <v>810</v>
      </c>
      <c r="C2629" s="69" t="s">
        <v>6104</v>
      </c>
      <c r="D2629" s="80" t="s">
        <v>884</v>
      </c>
      <c r="E2629" s="69" t="s">
        <v>885</v>
      </c>
      <c r="F2629" s="69" t="s">
        <v>886</v>
      </c>
      <c r="G2629" s="69" t="s">
        <v>6105</v>
      </c>
      <c r="H2629" s="79">
        <v>42811</v>
      </c>
    </row>
    <row r="2630" spans="1:8" ht="195" x14ac:dyDescent="0.25">
      <c r="A2630" s="80" t="s">
        <v>1228</v>
      </c>
      <c r="B2630" s="69" t="s">
        <v>810</v>
      </c>
      <c r="C2630" s="69" t="s">
        <v>6106</v>
      </c>
      <c r="D2630" s="80" t="s">
        <v>884</v>
      </c>
      <c r="E2630" s="69" t="s">
        <v>885</v>
      </c>
      <c r="F2630" s="69" t="s">
        <v>886</v>
      </c>
      <c r="G2630" s="69" t="s">
        <v>6107</v>
      </c>
      <c r="H2630" s="79">
        <v>42811</v>
      </c>
    </row>
    <row r="2631" spans="1:8" ht="165" x14ac:dyDescent="0.25">
      <c r="A2631" s="80" t="s">
        <v>1228</v>
      </c>
      <c r="B2631" s="69" t="s">
        <v>810</v>
      </c>
      <c r="C2631" s="69" t="s">
        <v>6108</v>
      </c>
      <c r="D2631" s="80" t="s">
        <v>884</v>
      </c>
      <c r="E2631" s="69" t="s">
        <v>885</v>
      </c>
      <c r="F2631" s="69" t="s">
        <v>886</v>
      </c>
      <c r="G2631" s="69" t="s">
        <v>6109</v>
      </c>
      <c r="H2631" s="79">
        <v>42811</v>
      </c>
    </row>
    <row r="2632" spans="1:8" ht="210" x14ac:dyDescent="0.25">
      <c r="A2632" s="80" t="s">
        <v>1228</v>
      </c>
      <c r="B2632" s="69" t="s">
        <v>810</v>
      </c>
      <c r="C2632" s="69" t="s">
        <v>6110</v>
      </c>
      <c r="D2632" s="80" t="s">
        <v>884</v>
      </c>
      <c r="E2632" s="69" t="s">
        <v>885</v>
      </c>
      <c r="F2632" s="69" t="s">
        <v>886</v>
      </c>
      <c r="G2632" s="69" t="s">
        <v>6111</v>
      </c>
      <c r="H2632" s="79">
        <v>42811</v>
      </c>
    </row>
    <row r="2633" spans="1:8" ht="165" x14ac:dyDescent="0.25">
      <c r="A2633" s="80" t="s">
        <v>1228</v>
      </c>
      <c r="B2633" s="69" t="s">
        <v>810</v>
      </c>
      <c r="C2633" s="69" t="s">
        <v>6112</v>
      </c>
      <c r="D2633" s="80" t="s">
        <v>884</v>
      </c>
      <c r="E2633" s="69" t="s">
        <v>885</v>
      </c>
      <c r="F2633" s="69" t="s">
        <v>886</v>
      </c>
      <c r="G2633" s="69" t="s">
        <v>6113</v>
      </c>
      <c r="H2633" s="79">
        <v>42811</v>
      </c>
    </row>
    <row r="2634" spans="1:8" ht="210" x14ac:dyDescent="0.25">
      <c r="A2634" s="80" t="s">
        <v>1228</v>
      </c>
      <c r="B2634" s="69" t="s">
        <v>810</v>
      </c>
      <c r="C2634" s="69" t="s">
        <v>6114</v>
      </c>
      <c r="D2634" s="80" t="s">
        <v>884</v>
      </c>
      <c r="E2634" s="69" t="s">
        <v>885</v>
      </c>
      <c r="F2634" s="69" t="s">
        <v>886</v>
      </c>
      <c r="G2634" s="69" t="s">
        <v>6115</v>
      </c>
      <c r="H2634" s="79">
        <v>42811</v>
      </c>
    </row>
    <row r="2635" spans="1:8" ht="165" x14ac:dyDescent="0.25">
      <c r="A2635" s="80" t="s">
        <v>1228</v>
      </c>
      <c r="B2635" s="69" t="s">
        <v>810</v>
      </c>
      <c r="C2635" s="69" t="s">
        <v>6116</v>
      </c>
      <c r="D2635" s="80" t="s">
        <v>884</v>
      </c>
      <c r="E2635" s="69" t="s">
        <v>885</v>
      </c>
      <c r="F2635" s="69" t="s">
        <v>886</v>
      </c>
      <c r="G2635" s="69" t="s">
        <v>6117</v>
      </c>
      <c r="H2635" s="79">
        <v>42811</v>
      </c>
    </row>
    <row r="2636" spans="1:8" ht="165" x14ac:dyDescent="0.25">
      <c r="A2636" s="80" t="s">
        <v>1228</v>
      </c>
      <c r="B2636" s="69" t="s">
        <v>810</v>
      </c>
      <c r="C2636" s="69" t="s">
        <v>6118</v>
      </c>
      <c r="D2636" s="80" t="s">
        <v>884</v>
      </c>
      <c r="E2636" s="69" t="s">
        <v>885</v>
      </c>
      <c r="F2636" s="69" t="s">
        <v>886</v>
      </c>
      <c r="G2636" s="69" t="s">
        <v>6119</v>
      </c>
      <c r="H2636" s="79">
        <v>42811</v>
      </c>
    </row>
    <row r="2637" spans="1:8" ht="165" x14ac:dyDescent="0.25">
      <c r="A2637" s="80" t="s">
        <v>1228</v>
      </c>
      <c r="B2637" s="69" t="s">
        <v>810</v>
      </c>
      <c r="C2637" s="69" t="s">
        <v>6120</v>
      </c>
      <c r="D2637" s="80" t="s">
        <v>884</v>
      </c>
      <c r="E2637" s="69" t="s">
        <v>885</v>
      </c>
      <c r="F2637" s="69" t="s">
        <v>886</v>
      </c>
      <c r="G2637" s="69" t="s">
        <v>6121</v>
      </c>
      <c r="H2637" s="79">
        <v>42811</v>
      </c>
    </row>
    <row r="2638" spans="1:8" ht="210" x14ac:dyDescent="0.25">
      <c r="A2638" s="80" t="s">
        <v>1228</v>
      </c>
      <c r="B2638" s="69" t="s">
        <v>810</v>
      </c>
      <c r="C2638" s="69" t="s">
        <v>6122</v>
      </c>
      <c r="D2638" s="80" t="s">
        <v>884</v>
      </c>
      <c r="E2638" s="69" t="s">
        <v>885</v>
      </c>
      <c r="F2638" s="69" t="s">
        <v>886</v>
      </c>
      <c r="G2638" s="69" t="s">
        <v>6123</v>
      </c>
      <c r="H2638" s="79">
        <v>42811</v>
      </c>
    </row>
    <row r="2639" spans="1:8" ht="165" x14ac:dyDescent="0.25">
      <c r="A2639" s="80" t="s">
        <v>1228</v>
      </c>
      <c r="B2639" s="69" t="s">
        <v>810</v>
      </c>
      <c r="C2639" s="69" t="s">
        <v>6124</v>
      </c>
      <c r="D2639" s="80" t="s">
        <v>884</v>
      </c>
      <c r="E2639" s="69" t="s">
        <v>885</v>
      </c>
      <c r="F2639" s="69" t="s">
        <v>886</v>
      </c>
      <c r="G2639" s="69" t="s">
        <v>6125</v>
      </c>
      <c r="H2639" s="79">
        <v>42811</v>
      </c>
    </row>
    <row r="2640" spans="1:8" ht="195" x14ac:dyDescent="0.25">
      <c r="A2640" s="80" t="s">
        <v>1228</v>
      </c>
      <c r="B2640" s="69" t="s">
        <v>810</v>
      </c>
      <c r="C2640" s="69" t="s">
        <v>6126</v>
      </c>
      <c r="D2640" s="80" t="s">
        <v>884</v>
      </c>
      <c r="E2640" s="69" t="s">
        <v>885</v>
      </c>
      <c r="F2640" s="69" t="s">
        <v>886</v>
      </c>
      <c r="G2640" s="69" t="s">
        <v>6127</v>
      </c>
      <c r="H2640" s="79">
        <v>42811</v>
      </c>
    </row>
    <row r="2641" spans="1:8" ht="180" x14ac:dyDescent="0.25">
      <c r="A2641" s="80" t="s">
        <v>1228</v>
      </c>
      <c r="B2641" s="69" t="s">
        <v>810</v>
      </c>
      <c r="C2641" s="69" t="s">
        <v>6128</v>
      </c>
      <c r="D2641" s="80" t="s">
        <v>884</v>
      </c>
      <c r="E2641" s="69" t="s">
        <v>885</v>
      </c>
      <c r="F2641" s="69" t="s">
        <v>886</v>
      </c>
      <c r="G2641" s="69" t="s">
        <v>6129</v>
      </c>
      <c r="H2641" s="79">
        <v>42811</v>
      </c>
    </row>
    <row r="2642" spans="1:8" ht="180" x14ac:dyDescent="0.25">
      <c r="A2642" s="80" t="s">
        <v>1228</v>
      </c>
      <c r="B2642" s="69" t="s">
        <v>810</v>
      </c>
      <c r="C2642" s="69" t="s">
        <v>6130</v>
      </c>
      <c r="D2642" s="80" t="s">
        <v>884</v>
      </c>
      <c r="E2642" s="69" t="s">
        <v>885</v>
      </c>
      <c r="F2642" s="69" t="s">
        <v>886</v>
      </c>
      <c r="G2642" s="69" t="s">
        <v>6131</v>
      </c>
      <c r="H2642" s="79">
        <v>42811</v>
      </c>
    </row>
    <row r="2643" spans="1:8" ht="225" x14ac:dyDescent="0.25">
      <c r="A2643" s="69" t="s">
        <v>1163</v>
      </c>
      <c r="B2643" s="69" t="s">
        <v>810</v>
      </c>
      <c r="C2643" s="69" t="s">
        <v>6132</v>
      </c>
      <c r="D2643" s="69" t="s">
        <v>812</v>
      </c>
      <c r="E2643" s="69" t="s">
        <v>813</v>
      </c>
      <c r="F2643" s="69" t="s">
        <v>6133</v>
      </c>
      <c r="G2643" s="69" t="s">
        <v>6134</v>
      </c>
      <c r="H2643" s="79">
        <v>42811</v>
      </c>
    </row>
    <row r="2644" spans="1:8" ht="225" x14ac:dyDescent="0.25">
      <c r="A2644" s="69" t="s">
        <v>1163</v>
      </c>
      <c r="B2644" s="69" t="s">
        <v>810</v>
      </c>
      <c r="C2644" s="69" t="s">
        <v>6135</v>
      </c>
      <c r="D2644" s="69" t="s">
        <v>812</v>
      </c>
      <c r="E2644" s="69" t="s">
        <v>813</v>
      </c>
      <c r="F2644" s="69" t="s">
        <v>6133</v>
      </c>
      <c r="G2644" s="69" t="s">
        <v>6136</v>
      </c>
      <c r="H2644" s="79">
        <v>42811</v>
      </c>
    </row>
    <row r="2645" spans="1:8" ht="180" x14ac:dyDescent="0.25">
      <c r="A2645" s="80" t="s">
        <v>1228</v>
      </c>
      <c r="B2645" s="69" t="s">
        <v>810</v>
      </c>
      <c r="C2645" s="69" t="s">
        <v>6137</v>
      </c>
      <c r="D2645" s="80" t="s">
        <v>884</v>
      </c>
      <c r="E2645" s="69" t="s">
        <v>885</v>
      </c>
      <c r="F2645" s="69" t="s">
        <v>886</v>
      </c>
      <c r="G2645" s="69" t="s">
        <v>6138</v>
      </c>
      <c r="H2645" s="79">
        <v>42811</v>
      </c>
    </row>
    <row r="2646" spans="1:8" ht="180" x14ac:dyDescent="0.25">
      <c r="A2646" s="80" t="s">
        <v>1228</v>
      </c>
      <c r="B2646" s="69" t="s">
        <v>810</v>
      </c>
      <c r="C2646" s="69" t="s">
        <v>6139</v>
      </c>
      <c r="D2646" s="80" t="s">
        <v>884</v>
      </c>
      <c r="E2646" s="69" t="s">
        <v>885</v>
      </c>
      <c r="F2646" s="69" t="s">
        <v>886</v>
      </c>
      <c r="G2646" s="69" t="s">
        <v>6140</v>
      </c>
      <c r="H2646" s="79">
        <v>42811</v>
      </c>
    </row>
    <row r="2647" spans="1:8" ht="180" x14ac:dyDescent="0.25">
      <c r="A2647" s="80" t="s">
        <v>1228</v>
      </c>
      <c r="B2647" s="69" t="s">
        <v>810</v>
      </c>
      <c r="C2647" s="69" t="s">
        <v>6141</v>
      </c>
      <c r="D2647" s="80" t="s">
        <v>884</v>
      </c>
      <c r="E2647" s="69" t="s">
        <v>885</v>
      </c>
      <c r="F2647" s="69" t="s">
        <v>886</v>
      </c>
      <c r="G2647" s="69" t="s">
        <v>6142</v>
      </c>
      <c r="H2647" s="79">
        <v>42811</v>
      </c>
    </row>
    <row r="2648" spans="1:8" ht="150" x14ac:dyDescent="0.25">
      <c r="A2648" s="69" t="s">
        <v>809</v>
      </c>
      <c r="B2648" s="69" t="s">
        <v>810</v>
      </c>
      <c r="C2648" s="69" t="s">
        <v>6143</v>
      </c>
      <c r="D2648" s="69" t="s">
        <v>3594</v>
      </c>
      <c r="E2648" s="69" t="s">
        <v>3595</v>
      </c>
      <c r="F2648" s="69" t="s">
        <v>3493</v>
      </c>
      <c r="G2648" s="69" t="s">
        <v>6144</v>
      </c>
      <c r="H2648" s="79">
        <v>42811</v>
      </c>
    </row>
    <row r="2649" spans="1:8" ht="150" x14ac:dyDescent="0.25">
      <c r="A2649" s="69" t="s">
        <v>809</v>
      </c>
      <c r="B2649" s="69" t="s">
        <v>810</v>
      </c>
      <c r="C2649" s="69" t="s">
        <v>6145</v>
      </c>
      <c r="D2649" s="69" t="s">
        <v>3594</v>
      </c>
      <c r="E2649" s="69" t="s">
        <v>3595</v>
      </c>
      <c r="F2649" s="69" t="s">
        <v>3493</v>
      </c>
      <c r="G2649" s="69" t="s">
        <v>6146</v>
      </c>
      <c r="H2649" s="79">
        <v>42811</v>
      </c>
    </row>
    <row r="2650" spans="1:8" ht="165" x14ac:dyDescent="0.25">
      <c r="A2650" s="69" t="s">
        <v>809</v>
      </c>
      <c r="B2650" s="69" t="s">
        <v>810</v>
      </c>
      <c r="C2650" s="69" t="s">
        <v>6147</v>
      </c>
      <c r="D2650" s="69" t="s">
        <v>3594</v>
      </c>
      <c r="E2650" s="69" t="s">
        <v>3595</v>
      </c>
      <c r="F2650" s="69" t="s">
        <v>3493</v>
      </c>
      <c r="G2650" s="69" t="s">
        <v>6148</v>
      </c>
      <c r="H2650" s="79">
        <v>42811</v>
      </c>
    </row>
    <row r="2651" spans="1:8" ht="150" x14ac:dyDescent="0.25">
      <c r="A2651" s="69" t="s">
        <v>1301</v>
      </c>
      <c r="B2651" s="69" t="s">
        <v>810</v>
      </c>
      <c r="C2651" s="69" t="s">
        <v>6149</v>
      </c>
      <c r="D2651" s="69" t="s">
        <v>2521</v>
      </c>
      <c r="E2651" s="69" t="s">
        <v>2522</v>
      </c>
      <c r="F2651" s="69" t="s">
        <v>1392</v>
      </c>
      <c r="G2651" s="69" t="s">
        <v>6150</v>
      </c>
      <c r="H2651" s="79">
        <v>42811</v>
      </c>
    </row>
    <row r="2652" spans="1:8" ht="150" x14ac:dyDescent="0.25">
      <c r="A2652" s="69" t="s">
        <v>1301</v>
      </c>
      <c r="B2652" s="69" t="s">
        <v>810</v>
      </c>
      <c r="C2652" s="69" t="s">
        <v>6151</v>
      </c>
      <c r="D2652" s="69" t="s">
        <v>2521</v>
      </c>
      <c r="E2652" s="69" t="s">
        <v>2522</v>
      </c>
      <c r="F2652" s="69" t="s">
        <v>1392</v>
      </c>
      <c r="G2652" s="69" t="s">
        <v>6152</v>
      </c>
      <c r="H2652" s="79">
        <v>42811</v>
      </c>
    </row>
    <row r="2653" spans="1:8" ht="150" x14ac:dyDescent="0.25">
      <c r="A2653" s="69" t="s">
        <v>6153</v>
      </c>
      <c r="B2653" s="69" t="s">
        <v>810</v>
      </c>
      <c r="C2653" s="69" t="s">
        <v>6154</v>
      </c>
      <c r="D2653" s="80" t="s">
        <v>822</v>
      </c>
      <c r="E2653" s="69" t="s">
        <v>823</v>
      </c>
      <c r="F2653" s="69" t="s">
        <v>824</v>
      </c>
      <c r="G2653" s="69" t="s">
        <v>6155</v>
      </c>
      <c r="H2653" s="79">
        <v>42811</v>
      </c>
    </row>
    <row r="2654" spans="1:8" ht="105" x14ac:dyDescent="0.25">
      <c r="A2654" s="69" t="s">
        <v>6156</v>
      </c>
      <c r="B2654" s="69" t="s">
        <v>810</v>
      </c>
      <c r="C2654" s="69" t="s">
        <v>6157</v>
      </c>
      <c r="D2654" s="80" t="s">
        <v>822</v>
      </c>
      <c r="E2654" s="69" t="s">
        <v>823</v>
      </c>
      <c r="F2654" s="69" t="s">
        <v>824</v>
      </c>
      <c r="G2654" s="69" t="s">
        <v>6158</v>
      </c>
      <c r="H2654" s="79">
        <v>42810</v>
      </c>
    </row>
    <row r="2655" spans="1:8" ht="105" x14ac:dyDescent="0.25">
      <c r="A2655" s="69" t="s">
        <v>6156</v>
      </c>
      <c r="B2655" s="69" t="s">
        <v>810</v>
      </c>
      <c r="C2655" s="69" t="s">
        <v>6159</v>
      </c>
      <c r="D2655" s="80" t="s">
        <v>822</v>
      </c>
      <c r="E2655" s="69" t="s">
        <v>823</v>
      </c>
      <c r="F2655" s="69" t="s">
        <v>824</v>
      </c>
      <c r="G2655" s="69" t="s">
        <v>6160</v>
      </c>
      <c r="H2655" s="79">
        <v>42810</v>
      </c>
    </row>
    <row r="2656" spans="1:8" ht="105" x14ac:dyDescent="0.25">
      <c r="A2656" s="69" t="s">
        <v>6161</v>
      </c>
      <c r="B2656" s="69" t="s">
        <v>810</v>
      </c>
      <c r="C2656" s="69" t="s">
        <v>6162</v>
      </c>
      <c r="D2656" s="80" t="s">
        <v>876</v>
      </c>
      <c r="E2656" s="69" t="s">
        <v>877</v>
      </c>
      <c r="F2656" s="69" t="s">
        <v>1958</v>
      </c>
      <c r="G2656" s="69" t="s">
        <v>6163</v>
      </c>
      <c r="H2656" s="79">
        <v>42810</v>
      </c>
    </row>
    <row r="2657" spans="1:8" ht="135" x14ac:dyDescent="0.25">
      <c r="A2657" s="81" t="s">
        <v>3135</v>
      </c>
      <c r="B2657" s="69" t="s">
        <v>810</v>
      </c>
      <c r="C2657" s="69" t="s">
        <v>6164</v>
      </c>
      <c r="D2657" s="69" t="s">
        <v>1364</v>
      </c>
      <c r="E2657" s="69" t="s">
        <v>1365</v>
      </c>
      <c r="F2657" s="69" t="s">
        <v>1366</v>
      </c>
      <c r="G2657" s="69" t="s">
        <v>6165</v>
      </c>
      <c r="H2657" s="79">
        <v>42810</v>
      </c>
    </row>
    <row r="2658" spans="1:8" ht="120" x14ac:dyDescent="0.25">
      <c r="A2658" s="81" t="s">
        <v>3135</v>
      </c>
      <c r="B2658" s="69" t="s">
        <v>810</v>
      </c>
      <c r="C2658" s="69" t="s">
        <v>6166</v>
      </c>
      <c r="D2658" s="69" t="s">
        <v>1364</v>
      </c>
      <c r="E2658" s="69" t="s">
        <v>1365</v>
      </c>
      <c r="F2658" s="69" t="s">
        <v>1366</v>
      </c>
      <c r="G2658" s="69" t="s">
        <v>6167</v>
      </c>
      <c r="H2658" s="79">
        <v>42810</v>
      </c>
    </row>
    <row r="2659" spans="1:8" ht="165" x14ac:dyDescent="0.25">
      <c r="A2659" s="80" t="s">
        <v>1228</v>
      </c>
      <c r="B2659" s="69" t="s">
        <v>810</v>
      </c>
      <c r="C2659" s="69" t="s">
        <v>6168</v>
      </c>
      <c r="D2659" s="80" t="s">
        <v>884</v>
      </c>
      <c r="E2659" s="69" t="s">
        <v>885</v>
      </c>
      <c r="F2659" s="69" t="s">
        <v>886</v>
      </c>
      <c r="G2659" s="69" t="s">
        <v>6169</v>
      </c>
      <c r="H2659" s="79">
        <v>42810</v>
      </c>
    </row>
    <row r="2660" spans="1:8" ht="165" x14ac:dyDescent="0.25">
      <c r="A2660" s="80" t="s">
        <v>1228</v>
      </c>
      <c r="B2660" s="69" t="s">
        <v>810</v>
      </c>
      <c r="C2660" s="69" t="s">
        <v>6170</v>
      </c>
      <c r="D2660" s="80" t="s">
        <v>884</v>
      </c>
      <c r="E2660" s="69" t="s">
        <v>885</v>
      </c>
      <c r="F2660" s="69" t="s">
        <v>886</v>
      </c>
      <c r="G2660" s="69" t="s">
        <v>6171</v>
      </c>
      <c r="H2660" s="79">
        <v>42810</v>
      </c>
    </row>
    <row r="2661" spans="1:8" ht="180" x14ac:dyDescent="0.25">
      <c r="A2661" s="80" t="s">
        <v>1228</v>
      </c>
      <c r="B2661" s="69" t="s">
        <v>810</v>
      </c>
      <c r="C2661" s="69" t="s">
        <v>6172</v>
      </c>
      <c r="D2661" s="80" t="s">
        <v>884</v>
      </c>
      <c r="E2661" s="69" t="s">
        <v>885</v>
      </c>
      <c r="F2661" s="69" t="s">
        <v>886</v>
      </c>
      <c r="G2661" s="69" t="s">
        <v>6173</v>
      </c>
      <c r="H2661" s="79">
        <v>42810</v>
      </c>
    </row>
    <row r="2662" spans="1:8" ht="165" x14ac:dyDescent="0.25">
      <c r="A2662" s="80" t="s">
        <v>1228</v>
      </c>
      <c r="B2662" s="69" t="s">
        <v>810</v>
      </c>
      <c r="C2662" s="69" t="s">
        <v>6174</v>
      </c>
      <c r="D2662" s="80" t="s">
        <v>884</v>
      </c>
      <c r="E2662" s="69" t="s">
        <v>885</v>
      </c>
      <c r="F2662" s="69" t="s">
        <v>886</v>
      </c>
      <c r="G2662" s="69" t="s">
        <v>6175</v>
      </c>
      <c r="H2662" s="79">
        <v>42810</v>
      </c>
    </row>
    <row r="2663" spans="1:8" ht="165" x14ac:dyDescent="0.25">
      <c r="A2663" s="80" t="s">
        <v>1228</v>
      </c>
      <c r="B2663" s="69" t="s">
        <v>810</v>
      </c>
      <c r="C2663" s="69" t="s">
        <v>6176</v>
      </c>
      <c r="D2663" s="80" t="s">
        <v>884</v>
      </c>
      <c r="E2663" s="69" t="s">
        <v>885</v>
      </c>
      <c r="F2663" s="69" t="s">
        <v>886</v>
      </c>
      <c r="G2663" s="69" t="s">
        <v>6177</v>
      </c>
      <c r="H2663" s="79">
        <v>42810</v>
      </c>
    </row>
    <row r="2664" spans="1:8" ht="165" x14ac:dyDescent="0.25">
      <c r="A2664" s="80" t="s">
        <v>1228</v>
      </c>
      <c r="B2664" s="69" t="s">
        <v>810</v>
      </c>
      <c r="C2664" s="69" t="s">
        <v>6178</v>
      </c>
      <c r="D2664" s="80" t="s">
        <v>884</v>
      </c>
      <c r="E2664" s="69" t="s">
        <v>885</v>
      </c>
      <c r="F2664" s="69" t="s">
        <v>886</v>
      </c>
      <c r="G2664" s="69" t="s">
        <v>6179</v>
      </c>
      <c r="H2664" s="79">
        <v>42810</v>
      </c>
    </row>
    <row r="2665" spans="1:8" ht="180" x14ac:dyDescent="0.25">
      <c r="A2665" s="80" t="s">
        <v>1228</v>
      </c>
      <c r="B2665" s="69" t="s">
        <v>810</v>
      </c>
      <c r="C2665" s="69" t="s">
        <v>6180</v>
      </c>
      <c r="D2665" s="80" t="s">
        <v>884</v>
      </c>
      <c r="E2665" s="69" t="s">
        <v>885</v>
      </c>
      <c r="F2665" s="69" t="s">
        <v>886</v>
      </c>
      <c r="G2665" s="69" t="s">
        <v>6181</v>
      </c>
      <c r="H2665" s="79">
        <v>42810</v>
      </c>
    </row>
    <row r="2666" spans="1:8" ht="165" x14ac:dyDescent="0.25">
      <c r="A2666" s="80" t="s">
        <v>1228</v>
      </c>
      <c r="B2666" s="69" t="s">
        <v>810</v>
      </c>
      <c r="C2666" s="69" t="s">
        <v>6182</v>
      </c>
      <c r="D2666" s="80" t="s">
        <v>884</v>
      </c>
      <c r="E2666" s="69" t="s">
        <v>885</v>
      </c>
      <c r="F2666" s="69" t="s">
        <v>886</v>
      </c>
      <c r="G2666" s="69" t="s">
        <v>6183</v>
      </c>
      <c r="H2666" s="79">
        <v>42810</v>
      </c>
    </row>
    <row r="2667" spans="1:8" ht="165" x14ac:dyDescent="0.25">
      <c r="A2667" s="80" t="s">
        <v>1228</v>
      </c>
      <c r="B2667" s="69" t="s">
        <v>810</v>
      </c>
      <c r="C2667" s="69" t="s">
        <v>6184</v>
      </c>
      <c r="D2667" s="80" t="s">
        <v>884</v>
      </c>
      <c r="E2667" s="69" t="s">
        <v>885</v>
      </c>
      <c r="F2667" s="69" t="s">
        <v>886</v>
      </c>
      <c r="G2667" s="69" t="s">
        <v>6185</v>
      </c>
      <c r="H2667" s="79">
        <v>42810</v>
      </c>
    </row>
    <row r="2668" spans="1:8" ht="165" x14ac:dyDescent="0.25">
      <c r="A2668" s="80" t="s">
        <v>1228</v>
      </c>
      <c r="B2668" s="69" t="s">
        <v>810</v>
      </c>
      <c r="C2668" s="69" t="s">
        <v>6186</v>
      </c>
      <c r="D2668" s="80" t="s">
        <v>884</v>
      </c>
      <c r="E2668" s="69" t="s">
        <v>885</v>
      </c>
      <c r="F2668" s="69" t="s">
        <v>886</v>
      </c>
      <c r="G2668" s="69" t="s">
        <v>6187</v>
      </c>
      <c r="H2668" s="79">
        <v>42810</v>
      </c>
    </row>
    <row r="2669" spans="1:8" ht="180" x14ac:dyDescent="0.25">
      <c r="A2669" s="80" t="s">
        <v>1228</v>
      </c>
      <c r="B2669" s="69" t="s">
        <v>810</v>
      </c>
      <c r="C2669" s="69" t="s">
        <v>6188</v>
      </c>
      <c r="D2669" s="80" t="s">
        <v>884</v>
      </c>
      <c r="E2669" s="69" t="s">
        <v>885</v>
      </c>
      <c r="F2669" s="69" t="s">
        <v>886</v>
      </c>
      <c r="G2669" s="69" t="s">
        <v>6189</v>
      </c>
      <c r="H2669" s="79">
        <v>42810</v>
      </c>
    </row>
    <row r="2670" spans="1:8" ht="195" x14ac:dyDescent="0.25">
      <c r="A2670" s="80" t="s">
        <v>1228</v>
      </c>
      <c r="B2670" s="69" t="s">
        <v>810</v>
      </c>
      <c r="C2670" s="69" t="s">
        <v>6190</v>
      </c>
      <c r="D2670" s="80" t="s">
        <v>884</v>
      </c>
      <c r="E2670" s="69" t="s">
        <v>885</v>
      </c>
      <c r="F2670" s="69" t="s">
        <v>886</v>
      </c>
      <c r="G2670" s="69" t="s">
        <v>6191</v>
      </c>
      <c r="H2670" s="79">
        <v>42810</v>
      </c>
    </row>
    <row r="2671" spans="1:8" ht="195" x14ac:dyDescent="0.25">
      <c r="A2671" s="80" t="s">
        <v>1228</v>
      </c>
      <c r="B2671" s="69" t="s">
        <v>810</v>
      </c>
      <c r="C2671" s="69" t="s">
        <v>6192</v>
      </c>
      <c r="D2671" s="80" t="s">
        <v>884</v>
      </c>
      <c r="E2671" s="69" t="s">
        <v>885</v>
      </c>
      <c r="F2671" s="69" t="s">
        <v>886</v>
      </c>
      <c r="G2671" s="69" t="s">
        <v>6193</v>
      </c>
      <c r="H2671" s="79">
        <v>42810</v>
      </c>
    </row>
    <row r="2672" spans="1:8" ht="180" x14ac:dyDescent="0.25">
      <c r="A2672" s="80" t="s">
        <v>1228</v>
      </c>
      <c r="B2672" s="69" t="s">
        <v>810</v>
      </c>
      <c r="C2672" s="69" t="s">
        <v>6194</v>
      </c>
      <c r="D2672" s="80" t="s">
        <v>884</v>
      </c>
      <c r="E2672" s="69" t="s">
        <v>885</v>
      </c>
      <c r="F2672" s="69" t="s">
        <v>886</v>
      </c>
      <c r="G2672" s="69" t="s">
        <v>6195</v>
      </c>
      <c r="H2672" s="79">
        <v>42810</v>
      </c>
    </row>
    <row r="2673" spans="1:8" ht="165" x14ac:dyDescent="0.25">
      <c r="A2673" s="69" t="s">
        <v>1223</v>
      </c>
      <c r="B2673" s="69" t="s">
        <v>810</v>
      </c>
      <c r="C2673" s="69" t="s">
        <v>6196</v>
      </c>
      <c r="D2673" s="69" t="s">
        <v>2262</v>
      </c>
      <c r="E2673" s="69" t="s">
        <v>2263</v>
      </c>
      <c r="F2673" s="69" t="s">
        <v>932</v>
      </c>
      <c r="G2673" s="69" t="s">
        <v>6197</v>
      </c>
      <c r="H2673" s="79">
        <v>42809</v>
      </c>
    </row>
    <row r="2674" spans="1:8" ht="180" x14ac:dyDescent="0.25">
      <c r="A2674" s="69" t="s">
        <v>1223</v>
      </c>
      <c r="B2674" s="69" t="s">
        <v>810</v>
      </c>
      <c r="C2674" s="69" t="s">
        <v>6198</v>
      </c>
      <c r="D2674" s="69" t="s">
        <v>2262</v>
      </c>
      <c r="E2674" s="69" t="s">
        <v>2263</v>
      </c>
      <c r="F2674" s="69" t="s">
        <v>932</v>
      </c>
      <c r="G2674" s="69" t="s">
        <v>6199</v>
      </c>
      <c r="H2674" s="79">
        <v>42809</v>
      </c>
    </row>
    <row r="2675" spans="1:8" ht="165" x14ac:dyDescent="0.25">
      <c r="A2675" s="69" t="s">
        <v>6200</v>
      </c>
      <c r="B2675" s="69" t="s">
        <v>810</v>
      </c>
      <c r="C2675" s="69" t="s">
        <v>6201</v>
      </c>
      <c r="D2675" s="69" t="s">
        <v>1265</v>
      </c>
      <c r="E2675" s="69" t="s">
        <v>1266</v>
      </c>
      <c r="F2675" s="69" t="s">
        <v>1910</v>
      </c>
      <c r="G2675" s="69" t="s">
        <v>6202</v>
      </c>
      <c r="H2675" s="79">
        <v>42809</v>
      </c>
    </row>
    <row r="2676" spans="1:8" ht="180" x14ac:dyDescent="0.25">
      <c r="A2676" s="80" t="s">
        <v>1228</v>
      </c>
      <c r="B2676" s="69" t="s">
        <v>810</v>
      </c>
      <c r="C2676" s="69" t="s">
        <v>6203</v>
      </c>
      <c r="D2676" s="80" t="s">
        <v>909</v>
      </c>
      <c r="E2676" s="69" t="s">
        <v>910</v>
      </c>
      <c r="F2676" s="69" t="s">
        <v>1328</v>
      </c>
      <c r="G2676" s="69" t="s">
        <v>6204</v>
      </c>
      <c r="H2676" s="79">
        <v>42809</v>
      </c>
    </row>
    <row r="2677" spans="1:8" ht="180" x14ac:dyDescent="0.25">
      <c r="A2677" s="80" t="s">
        <v>1228</v>
      </c>
      <c r="B2677" s="69" t="s">
        <v>810</v>
      </c>
      <c r="C2677" s="69" t="s">
        <v>6205</v>
      </c>
      <c r="D2677" s="80" t="s">
        <v>909</v>
      </c>
      <c r="E2677" s="69" t="s">
        <v>910</v>
      </c>
      <c r="F2677" s="69" t="s">
        <v>1328</v>
      </c>
      <c r="G2677" s="69" t="s">
        <v>6206</v>
      </c>
      <c r="H2677" s="79">
        <v>42809</v>
      </c>
    </row>
    <row r="2678" spans="1:8" ht="180" x14ac:dyDescent="0.25">
      <c r="A2678" s="80" t="s">
        <v>1228</v>
      </c>
      <c r="B2678" s="69" t="s">
        <v>810</v>
      </c>
      <c r="C2678" s="69" t="s">
        <v>6207</v>
      </c>
      <c r="D2678" s="80" t="s">
        <v>909</v>
      </c>
      <c r="E2678" s="69" t="s">
        <v>910</v>
      </c>
      <c r="F2678" s="69" t="s">
        <v>1328</v>
      </c>
      <c r="G2678" s="69" t="s">
        <v>6208</v>
      </c>
      <c r="H2678" s="79">
        <v>42809</v>
      </c>
    </row>
    <row r="2679" spans="1:8" ht="225" x14ac:dyDescent="0.25">
      <c r="A2679" s="69" t="s">
        <v>6209</v>
      </c>
      <c r="B2679" s="69" t="s">
        <v>810</v>
      </c>
      <c r="C2679" s="69" t="s">
        <v>6210</v>
      </c>
      <c r="D2679" s="69" t="s">
        <v>6211</v>
      </c>
      <c r="E2679" s="69" t="s">
        <v>4411</v>
      </c>
      <c r="F2679" s="69" t="s">
        <v>6212</v>
      </c>
      <c r="G2679" s="69" t="s">
        <v>6213</v>
      </c>
      <c r="H2679" s="79">
        <v>42809</v>
      </c>
    </row>
    <row r="2680" spans="1:8" ht="210" x14ac:dyDescent="0.25">
      <c r="A2680" s="69" t="s">
        <v>1829</v>
      </c>
      <c r="B2680" s="69" t="s">
        <v>810</v>
      </c>
      <c r="C2680" s="69" t="s">
        <v>6214</v>
      </c>
      <c r="D2680" s="80" t="s">
        <v>822</v>
      </c>
      <c r="E2680" s="69" t="s">
        <v>823</v>
      </c>
      <c r="F2680" s="69" t="s">
        <v>824</v>
      </c>
      <c r="G2680" s="69" t="s">
        <v>6215</v>
      </c>
      <c r="H2680" s="79">
        <v>42809</v>
      </c>
    </row>
    <row r="2681" spans="1:8" ht="165" x14ac:dyDescent="0.25">
      <c r="A2681" s="69" t="s">
        <v>1575</v>
      </c>
      <c r="B2681" s="69" t="s">
        <v>810</v>
      </c>
      <c r="C2681" s="69" t="s">
        <v>6216</v>
      </c>
      <c r="D2681" s="80" t="s">
        <v>884</v>
      </c>
      <c r="E2681" s="69" t="s">
        <v>885</v>
      </c>
      <c r="F2681" s="69" t="s">
        <v>886</v>
      </c>
      <c r="G2681" s="69" t="s">
        <v>6217</v>
      </c>
      <c r="H2681" s="79">
        <v>42809</v>
      </c>
    </row>
    <row r="2682" spans="1:8" ht="165" x14ac:dyDescent="0.25">
      <c r="A2682" s="69" t="s">
        <v>1575</v>
      </c>
      <c r="B2682" s="69" t="s">
        <v>810</v>
      </c>
      <c r="C2682" s="69" t="s">
        <v>6218</v>
      </c>
      <c r="D2682" s="80" t="s">
        <v>884</v>
      </c>
      <c r="E2682" s="69" t="s">
        <v>885</v>
      </c>
      <c r="F2682" s="69" t="s">
        <v>886</v>
      </c>
      <c r="G2682" s="69" t="s">
        <v>6219</v>
      </c>
      <c r="H2682" s="79">
        <v>42809</v>
      </c>
    </row>
    <row r="2683" spans="1:8" ht="180" x14ac:dyDescent="0.25">
      <c r="A2683" s="69" t="s">
        <v>1575</v>
      </c>
      <c r="B2683" s="69" t="s">
        <v>810</v>
      </c>
      <c r="C2683" s="69" t="s">
        <v>6220</v>
      </c>
      <c r="D2683" s="80" t="s">
        <v>884</v>
      </c>
      <c r="E2683" s="69" t="s">
        <v>885</v>
      </c>
      <c r="F2683" s="69" t="s">
        <v>886</v>
      </c>
      <c r="G2683" s="69" t="s">
        <v>6221</v>
      </c>
      <c r="H2683" s="79">
        <v>42809</v>
      </c>
    </row>
    <row r="2684" spans="1:8" ht="180" x14ac:dyDescent="0.25">
      <c r="A2684" s="80" t="s">
        <v>1228</v>
      </c>
      <c r="B2684" s="69" t="s">
        <v>810</v>
      </c>
      <c r="C2684" s="69" t="s">
        <v>6222</v>
      </c>
      <c r="D2684" s="80" t="s">
        <v>884</v>
      </c>
      <c r="E2684" s="69" t="s">
        <v>885</v>
      </c>
      <c r="F2684" s="69" t="s">
        <v>886</v>
      </c>
      <c r="G2684" s="69" t="s">
        <v>6223</v>
      </c>
      <c r="H2684" s="79">
        <v>42809</v>
      </c>
    </row>
    <row r="2685" spans="1:8" ht="165" x14ac:dyDescent="0.25">
      <c r="A2685" s="80" t="s">
        <v>1228</v>
      </c>
      <c r="B2685" s="69" t="s">
        <v>810</v>
      </c>
      <c r="C2685" s="69" t="s">
        <v>6224</v>
      </c>
      <c r="D2685" s="80" t="s">
        <v>884</v>
      </c>
      <c r="E2685" s="69" t="s">
        <v>885</v>
      </c>
      <c r="F2685" s="69" t="s">
        <v>886</v>
      </c>
      <c r="G2685" s="69" t="s">
        <v>6225</v>
      </c>
      <c r="H2685" s="79">
        <v>42809</v>
      </c>
    </row>
    <row r="2686" spans="1:8" ht="180" x14ac:dyDescent="0.25">
      <c r="A2686" s="80" t="s">
        <v>6226</v>
      </c>
      <c r="B2686" s="69" t="s">
        <v>810</v>
      </c>
      <c r="C2686" s="69" t="s">
        <v>6227</v>
      </c>
      <c r="D2686" s="69" t="s">
        <v>2262</v>
      </c>
      <c r="E2686" s="69" t="s">
        <v>2263</v>
      </c>
      <c r="F2686" s="69" t="s">
        <v>932</v>
      </c>
      <c r="G2686" s="69" t="s">
        <v>6228</v>
      </c>
      <c r="H2686" s="79">
        <v>42808</v>
      </c>
    </row>
    <row r="2687" spans="1:8" ht="135" x14ac:dyDescent="0.25">
      <c r="A2687" s="80" t="s">
        <v>6226</v>
      </c>
      <c r="B2687" s="69" t="s">
        <v>810</v>
      </c>
      <c r="C2687" s="69" t="s">
        <v>6229</v>
      </c>
      <c r="D2687" s="69" t="s">
        <v>2262</v>
      </c>
      <c r="E2687" s="69" t="s">
        <v>2263</v>
      </c>
      <c r="F2687" s="69" t="s">
        <v>932</v>
      </c>
      <c r="G2687" s="69" t="s">
        <v>6230</v>
      </c>
      <c r="H2687" s="79">
        <v>42808</v>
      </c>
    </row>
    <row r="2688" spans="1:8" ht="240" x14ac:dyDescent="0.25">
      <c r="A2688" s="80" t="s">
        <v>6226</v>
      </c>
      <c r="B2688" s="69" t="s">
        <v>810</v>
      </c>
      <c r="C2688" s="69" t="s">
        <v>6231</v>
      </c>
      <c r="D2688" s="69" t="s">
        <v>2262</v>
      </c>
      <c r="E2688" s="69" t="s">
        <v>2263</v>
      </c>
      <c r="F2688" s="69" t="s">
        <v>50</v>
      </c>
      <c r="G2688" s="69" t="s">
        <v>6232</v>
      </c>
      <c r="H2688" s="79">
        <v>42808</v>
      </c>
    </row>
    <row r="2689" spans="1:8" ht="225" x14ac:dyDescent="0.25">
      <c r="A2689" s="80" t="s">
        <v>6226</v>
      </c>
      <c r="B2689" s="69" t="s">
        <v>810</v>
      </c>
      <c r="C2689" s="69" t="s">
        <v>6233</v>
      </c>
      <c r="D2689" s="69" t="s">
        <v>2262</v>
      </c>
      <c r="E2689" s="69" t="s">
        <v>2263</v>
      </c>
      <c r="F2689" s="69" t="s">
        <v>6234</v>
      </c>
      <c r="G2689" s="69" t="s">
        <v>6235</v>
      </c>
      <c r="H2689" s="79">
        <v>42808</v>
      </c>
    </row>
    <row r="2690" spans="1:8" ht="225" x14ac:dyDescent="0.25">
      <c r="A2690" s="80" t="s">
        <v>6226</v>
      </c>
      <c r="B2690" s="69" t="s">
        <v>810</v>
      </c>
      <c r="C2690" s="69" t="s">
        <v>6236</v>
      </c>
      <c r="D2690" s="69" t="s">
        <v>2262</v>
      </c>
      <c r="E2690" s="69" t="s">
        <v>2263</v>
      </c>
      <c r="F2690" s="69" t="s">
        <v>6237</v>
      </c>
      <c r="G2690" s="69" t="s">
        <v>6238</v>
      </c>
      <c r="H2690" s="79">
        <v>42808</v>
      </c>
    </row>
    <row r="2691" spans="1:8" ht="150" x14ac:dyDescent="0.25">
      <c r="A2691" s="80" t="s">
        <v>6226</v>
      </c>
      <c r="B2691" s="69" t="s">
        <v>810</v>
      </c>
      <c r="C2691" s="69" t="s">
        <v>6239</v>
      </c>
      <c r="D2691" s="69" t="s">
        <v>2262</v>
      </c>
      <c r="E2691" s="69" t="s">
        <v>2263</v>
      </c>
      <c r="F2691" s="69" t="s">
        <v>6240</v>
      </c>
      <c r="G2691" s="69" t="s">
        <v>6241</v>
      </c>
      <c r="H2691" s="79">
        <v>42808</v>
      </c>
    </row>
    <row r="2692" spans="1:8" ht="225" x14ac:dyDescent="0.25">
      <c r="A2692" s="80" t="s">
        <v>6226</v>
      </c>
      <c r="B2692" s="69" t="s">
        <v>810</v>
      </c>
      <c r="C2692" s="69" t="s">
        <v>6242</v>
      </c>
      <c r="D2692" s="69" t="s">
        <v>2262</v>
      </c>
      <c r="E2692" s="69" t="s">
        <v>2263</v>
      </c>
      <c r="F2692" s="69" t="s">
        <v>6243</v>
      </c>
      <c r="G2692" s="69" t="s">
        <v>6244</v>
      </c>
      <c r="H2692" s="79">
        <v>42808</v>
      </c>
    </row>
    <row r="2693" spans="1:8" ht="195" x14ac:dyDescent="0.25">
      <c r="A2693" s="80" t="s">
        <v>6226</v>
      </c>
      <c r="B2693" s="69" t="s">
        <v>810</v>
      </c>
      <c r="C2693" s="69" t="s">
        <v>6245</v>
      </c>
      <c r="D2693" s="69" t="s">
        <v>2262</v>
      </c>
      <c r="E2693" s="69" t="s">
        <v>2263</v>
      </c>
      <c r="F2693" s="69" t="s">
        <v>6246</v>
      </c>
      <c r="G2693" s="69" t="s">
        <v>6247</v>
      </c>
      <c r="H2693" s="79">
        <v>42808</v>
      </c>
    </row>
    <row r="2694" spans="1:8" ht="225" x14ac:dyDescent="0.25">
      <c r="A2694" s="80" t="s">
        <v>6226</v>
      </c>
      <c r="B2694" s="69" t="s">
        <v>810</v>
      </c>
      <c r="C2694" s="69" t="s">
        <v>6248</v>
      </c>
      <c r="D2694" s="69" t="s">
        <v>2262</v>
      </c>
      <c r="E2694" s="69" t="s">
        <v>2263</v>
      </c>
      <c r="F2694" s="69" t="s">
        <v>6249</v>
      </c>
      <c r="G2694" s="69" t="s">
        <v>6250</v>
      </c>
      <c r="H2694" s="79">
        <v>42808</v>
      </c>
    </row>
    <row r="2695" spans="1:8" ht="225" x14ac:dyDescent="0.25">
      <c r="A2695" s="80" t="s">
        <v>6226</v>
      </c>
      <c r="B2695" s="69" t="s">
        <v>810</v>
      </c>
      <c r="C2695" s="69" t="s">
        <v>6251</v>
      </c>
      <c r="D2695" s="69" t="s">
        <v>2262</v>
      </c>
      <c r="E2695" s="69" t="s">
        <v>2263</v>
      </c>
      <c r="F2695" s="69" t="s">
        <v>6252</v>
      </c>
      <c r="G2695" s="69" t="s">
        <v>6253</v>
      </c>
      <c r="H2695" s="79">
        <v>42808</v>
      </c>
    </row>
    <row r="2696" spans="1:8" ht="120" x14ac:dyDescent="0.25">
      <c r="A2696" s="69" t="s">
        <v>842</v>
      </c>
      <c r="B2696" s="69" t="s">
        <v>810</v>
      </c>
      <c r="C2696" s="69" t="s">
        <v>6254</v>
      </c>
      <c r="D2696" s="80" t="s">
        <v>822</v>
      </c>
      <c r="E2696" s="69" t="s">
        <v>823</v>
      </c>
      <c r="F2696" s="69" t="s">
        <v>824</v>
      </c>
      <c r="G2696" s="69" t="s">
        <v>6255</v>
      </c>
      <c r="H2696" s="79">
        <v>42807</v>
      </c>
    </row>
    <row r="2697" spans="1:8" ht="180" x14ac:dyDescent="0.25">
      <c r="A2697" s="69" t="s">
        <v>1575</v>
      </c>
      <c r="B2697" s="69" t="s">
        <v>810</v>
      </c>
      <c r="C2697" s="69" t="s">
        <v>6256</v>
      </c>
      <c r="D2697" s="80" t="s">
        <v>884</v>
      </c>
      <c r="E2697" s="69" t="s">
        <v>885</v>
      </c>
      <c r="F2697" s="69" t="s">
        <v>886</v>
      </c>
      <c r="G2697" s="69" t="s">
        <v>6257</v>
      </c>
      <c r="H2697" s="79">
        <v>42807</v>
      </c>
    </row>
    <row r="2698" spans="1:8" ht="135" x14ac:dyDescent="0.25">
      <c r="A2698" s="69" t="s">
        <v>6258</v>
      </c>
      <c r="B2698" s="69" t="s">
        <v>810</v>
      </c>
      <c r="C2698" s="69" t="s">
        <v>6259</v>
      </c>
      <c r="D2698" s="80" t="s">
        <v>822</v>
      </c>
      <c r="E2698" s="69" t="s">
        <v>823</v>
      </c>
      <c r="F2698" s="69" t="s">
        <v>2530</v>
      </c>
      <c r="G2698" s="69" t="s">
        <v>6260</v>
      </c>
      <c r="H2698" s="79">
        <v>42807</v>
      </c>
    </row>
    <row r="2699" spans="1:8" ht="270" x14ac:dyDescent="0.25">
      <c r="A2699" s="69" t="s">
        <v>1163</v>
      </c>
      <c r="B2699" s="69" t="s">
        <v>810</v>
      </c>
      <c r="C2699" s="69" t="s">
        <v>6261</v>
      </c>
      <c r="D2699" s="80" t="s">
        <v>1143</v>
      </c>
      <c r="E2699" s="69" t="s">
        <v>1144</v>
      </c>
      <c r="F2699" s="69" t="s">
        <v>2535</v>
      </c>
      <c r="G2699" s="69" t="s">
        <v>6262</v>
      </c>
      <c r="H2699" s="79">
        <v>42807</v>
      </c>
    </row>
    <row r="2700" spans="1:8" ht="255" x14ac:dyDescent="0.25">
      <c r="A2700" s="69" t="s">
        <v>1163</v>
      </c>
      <c r="B2700" s="69" t="s">
        <v>810</v>
      </c>
      <c r="C2700" s="69" t="s">
        <v>6263</v>
      </c>
      <c r="D2700" s="80" t="s">
        <v>1143</v>
      </c>
      <c r="E2700" s="69" t="s">
        <v>1144</v>
      </c>
      <c r="F2700" s="69" t="s">
        <v>2535</v>
      </c>
      <c r="G2700" s="69" t="s">
        <v>6264</v>
      </c>
      <c r="H2700" s="79">
        <v>42807</v>
      </c>
    </row>
    <row r="2701" spans="1:8" ht="240" x14ac:dyDescent="0.25">
      <c r="A2701" s="69" t="s">
        <v>1163</v>
      </c>
      <c r="B2701" s="69" t="s">
        <v>810</v>
      </c>
      <c r="C2701" s="69" t="s">
        <v>6265</v>
      </c>
      <c r="D2701" s="80" t="s">
        <v>1143</v>
      </c>
      <c r="E2701" s="69" t="s">
        <v>1144</v>
      </c>
      <c r="F2701" s="69" t="s">
        <v>2535</v>
      </c>
      <c r="G2701" s="69" t="s">
        <v>6266</v>
      </c>
      <c r="H2701" s="79">
        <v>42807</v>
      </c>
    </row>
    <row r="2702" spans="1:8" ht="270" x14ac:dyDescent="0.25">
      <c r="A2702" s="69" t="s">
        <v>1163</v>
      </c>
      <c r="B2702" s="69" t="s">
        <v>810</v>
      </c>
      <c r="C2702" s="69" t="s">
        <v>6267</v>
      </c>
      <c r="D2702" s="80" t="s">
        <v>1143</v>
      </c>
      <c r="E2702" s="69" t="s">
        <v>1144</v>
      </c>
      <c r="F2702" s="69" t="s">
        <v>2535</v>
      </c>
      <c r="G2702" s="69" t="s">
        <v>6268</v>
      </c>
      <c r="H2702" s="79">
        <v>42807</v>
      </c>
    </row>
    <row r="2703" spans="1:8" ht="240" x14ac:dyDescent="0.25">
      <c r="A2703" s="69" t="s">
        <v>1163</v>
      </c>
      <c r="B2703" s="69" t="s">
        <v>810</v>
      </c>
      <c r="C2703" s="69" t="s">
        <v>6269</v>
      </c>
      <c r="D2703" s="80" t="s">
        <v>1143</v>
      </c>
      <c r="E2703" s="69" t="s">
        <v>1144</v>
      </c>
      <c r="F2703" s="69" t="s">
        <v>2535</v>
      </c>
      <c r="G2703" s="69" t="s">
        <v>6270</v>
      </c>
      <c r="H2703" s="79">
        <v>42807</v>
      </c>
    </row>
    <row r="2704" spans="1:8" ht="300" x14ac:dyDescent="0.25">
      <c r="A2704" s="69" t="s">
        <v>1163</v>
      </c>
      <c r="B2704" s="69" t="s">
        <v>810</v>
      </c>
      <c r="C2704" s="69" t="s">
        <v>6271</v>
      </c>
      <c r="D2704" s="80" t="s">
        <v>1143</v>
      </c>
      <c r="E2704" s="69" t="s">
        <v>1144</v>
      </c>
      <c r="F2704" s="69" t="s">
        <v>2535</v>
      </c>
      <c r="G2704" s="69" t="s">
        <v>6272</v>
      </c>
      <c r="H2704" s="79">
        <v>42807</v>
      </c>
    </row>
    <row r="2705" spans="1:8" ht="240" x14ac:dyDescent="0.25">
      <c r="A2705" s="69" t="s">
        <v>1163</v>
      </c>
      <c r="B2705" s="69" t="s">
        <v>810</v>
      </c>
      <c r="C2705" s="69" t="s">
        <v>6273</v>
      </c>
      <c r="D2705" s="80" t="s">
        <v>1143</v>
      </c>
      <c r="E2705" s="69" t="s">
        <v>1144</v>
      </c>
      <c r="F2705" s="69" t="s">
        <v>2535</v>
      </c>
      <c r="G2705" s="69" t="s">
        <v>6274</v>
      </c>
      <c r="H2705" s="79">
        <v>42807</v>
      </c>
    </row>
    <row r="2706" spans="1:8" ht="270" x14ac:dyDescent="0.25">
      <c r="A2706" s="69" t="s">
        <v>1163</v>
      </c>
      <c r="B2706" s="69" t="s">
        <v>810</v>
      </c>
      <c r="C2706" s="69" t="s">
        <v>6275</v>
      </c>
      <c r="D2706" s="80" t="s">
        <v>1143</v>
      </c>
      <c r="E2706" s="69" t="s">
        <v>1144</v>
      </c>
      <c r="F2706" s="69" t="s">
        <v>2535</v>
      </c>
      <c r="G2706" s="69" t="s">
        <v>6276</v>
      </c>
      <c r="H2706" s="79">
        <v>42807</v>
      </c>
    </row>
    <row r="2707" spans="1:8" ht="270" x14ac:dyDescent="0.25">
      <c r="A2707" s="69" t="s">
        <v>1163</v>
      </c>
      <c r="B2707" s="69" t="s">
        <v>810</v>
      </c>
      <c r="C2707" s="69" t="s">
        <v>6277</v>
      </c>
      <c r="D2707" s="80" t="s">
        <v>1143</v>
      </c>
      <c r="E2707" s="69" t="s">
        <v>1144</v>
      </c>
      <c r="F2707" s="69" t="s">
        <v>2535</v>
      </c>
      <c r="G2707" s="69" t="s">
        <v>6278</v>
      </c>
      <c r="H2707" s="79">
        <v>42807</v>
      </c>
    </row>
    <row r="2708" spans="1:8" ht="240" x14ac:dyDescent="0.25">
      <c r="A2708" s="69" t="s">
        <v>1163</v>
      </c>
      <c r="B2708" s="69" t="s">
        <v>810</v>
      </c>
      <c r="C2708" s="69" t="s">
        <v>6279</v>
      </c>
      <c r="D2708" s="80" t="s">
        <v>1143</v>
      </c>
      <c r="E2708" s="69" t="s">
        <v>1144</v>
      </c>
      <c r="F2708" s="69" t="s">
        <v>2535</v>
      </c>
      <c r="G2708" s="69" t="s">
        <v>6280</v>
      </c>
      <c r="H2708" s="79">
        <v>42807</v>
      </c>
    </row>
    <row r="2709" spans="1:8" ht="255" x14ac:dyDescent="0.25">
      <c r="A2709" s="69" t="s">
        <v>1163</v>
      </c>
      <c r="B2709" s="69" t="s">
        <v>810</v>
      </c>
      <c r="C2709" s="69" t="s">
        <v>6281</v>
      </c>
      <c r="D2709" s="80" t="s">
        <v>1143</v>
      </c>
      <c r="E2709" s="69" t="s">
        <v>1144</v>
      </c>
      <c r="F2709" s="69" t="s">
        <v>2535</v>
      </c>
      <c r="G2709" s="69" t="s">
        <v>6282</v>
      </c>
      <c r="H2709" s="79">
        <v>42807</v>
      </c>
    </row>
    <row r="2710" spans="1:8" ht="270" x14ac:dyDescent="0.25">
      <c r="A2710" s="69" t="s">
        <v>1163</v>
      </c>
      <c r="B2710" s="69" t="s">
        <v>810</v>
      </c>
      <c r="C2710" s="69" t="s">
        <v>6283</v>
      </c>
      <c r="D2710" s="80" t="s">
        <v>1143</v>
      </c>
      <c r="E2710" s="69" t="s">
        <v>1144</v>
      </c>
      <c r="F2710" s="69" t="s">
        <v>2535</v>
      </c>
      <c r="G2710" s="69" t="s">
        <v>6284</v>
      </c>
      <c r="H2710" s="79">
        <v>42807</v>
      </c>
    </row>
    <row r="2711" spans="1:8" ht="255" x14ac:dyDescent="0.25">
      <c r="A2711" s="69" t="s">
        <v>1163</v>
      </c>
      <c r="B2711" s="69" t="s">
        <v>810</v>
      </c>
      <c r="C2711" s="69" t="s">
        <v>6285</v>
      </c>
      <c r="D2711" s="80" t="s">
        <v>1143</v>
      </c>
      <c r="E2711" s="69" t="s">
        <v>1144</v>
      </c>
      <c r="F2711" s="69" t="s">
        <v>2535</v>
      </c>
      <c r="G2711" s="69" t="s">
        <v>6286</v>
      </c>
      <c r="H2711" s="79">
        <v>42807</v>
      </c>
    </row>
    <row r="2712" spans="1:8" ht="285" x14ac:dyDescent="0.25">
      <c r="A2712" s="69" t="s">
        <v>1163</v>
      </c>
      <c r="B2712" s="69" t="s">
        <v>810</v>
      </c>
      <c r="C2712" s="69" t="s">
        <v>6287</v>
      </c>
      <c r="D2712" s="80" t="s">
        <v>1143</v>
      </c>
      <c r="E2712" s="69" t="s">
        <v>1144</v>
      </c>
      <c r="F2712" s="69" t="s">
        <v>2535</v>
      </c>
      <c r="G2712" s="69" t="s">
        <v>6288</v>
      </c>
      <c r="H2712" s="79">
        <v>42807</v>
      </c>
    </row>
    <row r="2713" spans="1:8" ht="240" x14ac:dyDescent="0.25">
      <c r="A2713" s="69" t="s">
        <v>1163</v>
      </c>
      <c r="B2713" s="69" t="s">
        <v>810</v>
      </c>
      <c r="C2713" s="69" t="s">
        <v>6289</v>
      </c>
      <c r="D2713" s="80" t="s">
        <v>1143</v>
      </c>
      <c r="E2713" s="69" t="s">
        <v>1144</v>
      </c>
      <c r="F2713" s="69" t="s">
        <v>2535</v>
      </c>
      <c r="G2713" s="69" t="s">
        <v>6290</v>
      </c>
      <c r="H2713" s="79">
        <v>42807</v>
      </c>
    </row>
    <row r="2714" spans="1:8" ht="240" x14ac:dyDescent="0.25">
      <c r="A2714" s="69" t="s">
        <v>1163</v>
      </c>
      <c r="B2714" s="69" t="s">
        <v>810</v>
      </c>
      <c r="C2714" s="69" t="s">
        <v>6291</v>
      </c>
      <c r="D2714" s="80" t="s">
        <v>1143</v>
      </c>
      <c r="E2714" s="69" t="s">
        <v>1144</v>
      </c>
      <c r="F2714" s="69" t="s">
        <v>2535</v>
      </c>
      <c r="G2714" s="69" t="s">
        <v>6292</v>
      </c>
      <c r="H2714" s="79">
        <v>42807</v>
      </c>
    </row>
    <row r="2715" spans="1:8" ht="150" x14ac:dyDescent="0.25">
      <c r="A2715" s="80" t="s">
        <v>1228</v>
      </c>
      <c r="B2715" s="69" t="s">
        <v>810</v>
      </c>
      <c r="C2715" s="69" t="s">
        <v>6293</v>
      </c>
      <c r="D2715" s="80" t="s">
        <v>884</v>
      </c>
      <c r="E2715" s="69" t="s">
        <v>885</v>
      </c>
      <c r="F2715" s="69" t="s">
        <v>886</v>
      </c>
      <c r="G2715" s="69" t="s">
        <v>6294</v>
      </c>
      <c r="H2715" s="79">
        <v>42807</v>
      </c>
    </row>
    <row r="2716" spans="1:8" ht="150" x14ac:dyDescent="0.25">
      <c r="A2716" s="80" t="s">
        <v>1228</v>
      </c>
      <c r="B2716" s="69" t="s">
        <v>810</v>
      </c>
      <c r="C2716" s="69" t="s">
        <v>6295</v>
      </c>
      <c r="D2716" s="80" t="s">
        <v>884</v>
      </c>
      <c r="E2716" s="69" t="s">
        <v>885</v>
      </c>
      <c r="F2716" s="69" t="s">
        <v>886</v>
      </c>
      <c r="G2716" s="69" t="s">
        <v>6296</v>
      </c>
      <c r="H2716" s="79">
        <v>42807</v>
      </c>
    </row>
    <row r="2717" spans="1:8" ht="165" x14ac:dyDescent="0.25">
      <c r="A2717" s="80" t="s">
        <v>1228</v>
      </c>
      <c r="B2717" s="69" t="s">
        <v>810</v>
      </c>
      <c r="C2717" s="69" t="s">
        <v>6297</v>
      </c>
      <c r="D2717" s="80" t="s">
        <v>884</v>
      </c>
      <c r="E2717" s="69" t="s">
        <v>885</v>
      </c>
      <c r="F2717" s="69" t="s">
        <v>886</v>
      </c>
      <c r="G2717" s="69" t="s">
        <v>6298</v>
      </c>
      <c r="H2717" s="79">
        <v>42807</v>
      </c>
    </row>
    <row r="2718" spans="1:8" ht="165" x14ac:dyDescent="0.25">
      <c r="A2718" s="80" t="s">
        <v>1228</v>
      </c>
      <c r="B2718" s="69" t="s">
        <v>810</v>
      </c>
      <c r="C2718" s="69" t="s">
        <v>6299</v>
      </c>
      <c r="D2718" s="80" t="s">
        <v>884</v>
      </c>
      <c r="E2718" s="69" t="s">
        <v>885</v>
      </c>
      <c r="F2718" s="69" t="s">
        <v>886</v>
      </c>
      <c r="G2718" s="69" t="s">
        <v>6300</v>
      </c>
      <c r="H2718" s="79">
        <v>42807</v>
      </c>
    </row>
    <row r="2719" spans="1:8" ht="165" x14ac:dyDescent="0.25">
      <c r="A2719" s="80" t="s">
        <v>1228</v>
      </c>
      <c r="B2719" s="69" t="s">
        <v>810</v>
      </c>
      <c r="C2719" s="69" t="s">
        <v>6301</v>
      </c>
      <c r="D2719" s="80" t="s">
        <v>884</v>
      </c>
      <c r="E2719" s="69" t="s">
        <v>885</v>
      </c>
      <c r="F2719" s="69" t="s">
        <v>886</v>
      </c>
      <c r="G2719" s="69" t="s">
        <v>6302</v>
      </c>
      <c r="H2719" s="79">
        <v>42807</v>
      </c>
    </row>
    <row r="2720" spans="1:8" ht="165" x14ac:dyDescent="0.25">
      <c r="A2720" s="80" t="s">
        <v>1228</v>
      </c>
      <c r="B2720" s="69" t="s">
        <v>810</v>
      </c>
      <c r="C2720" s="69" t="s">
        <v>6303</v>
      </c>
      <c r="D2720" s="80" t="s">
        <v>884</v>
      </c>
      <c r="E2720" s="69" t="s">
        <v>885</v>
      </c>
      <c r="F2720" s="69" t="s">
        <v>886</v>
      </c>
      <c r="G2720" s="69" t="s">
        <v>6304</v>
      </c>
      <c r="H2720" s="79">
        <v>42807</v>
      </c>
    </row>
    <row r="2721" spans="1:8" ht="165" x14ac:dyDescent="0.25">
      <c r="A2721" s="80" t="s">
        <v>1228</v>
      </c>
      <c r="B2721" s="69" t="s">
        <v>810</v>
      </c>
      <c r="C2721" s="69" t="s">
        <v>6305</v>
      </c>
      <c r="D2721" s="80" t="s">
        <v>884</v>
      </c>
      <c r="E2721" s="69" t="s">
        <v>885</v>
      </c>
      <c r="F2721" s="69" t="s">
        <v>886</v>
      </c>
      <c r="G2721" s="69" t="s">
        <v>6306</v>
      </c>
      <c r="H2721" s="79">
        <v>42807</v>
      </c>
    </row>
    <row r="2722" spans="1:8" ht="165" x14ac:dyDescent="0.25">
      <c r="A2722" s="80" t="s">
        <v>1228</v>
      </c>
      <c r="B2722" s="69" t="s">
        <v>810</v>
      </c>
      <c r="C2722" s="69" t="s">
        <v>6307</v>
      </c>
      <c r="D2722" s="80" t="s">
        <v>884</v>
      </c>
      <c r="E2722" s="69" t="s">
        <v>885</v>
      </c>
      <c r="F2722" s="69" t="s">
        <v>886</v>
      </c>
      <c r="G2722" s="69" t="s">
        <v>6308</v>
      </c>
      <c r="H2722" s="79">
        <v>42807</v>
      </c>
    </row>
    <row r="2723" spans="1:8" ht="165" x14ac:dyDescent="0.25">
      <c r="A2723" s="80" t="s">
        <v>1228</v>
      </c>
      <c r="B2723" s="69" t="s">
        <v>810</v>
      </c>
      <c r="C2723" s="69" t="s">
        <v>6309</v>
      </c>
      <c r="D2723" s="80" t="s">
        <v>884</v>
      </c>
      <c r="E2723" s="69" t="s">
        <v>885</v>
      </c>
      <c r="F2723" s="69" t="s">
        <v>886</v>
      </c>
      <c r="G2723" s="69" t="s">
        <v>6310</v>
      </c>
      <c r="H2723" s="79">
        <v>42807</v>
      </c>
    </row>
    <row r="2724" spans="1:8" ht="165" x14ac:dyDescent="0.25">
      <c r="A2724" s="80" t="s">
        <v>1228</v>
      </c>
      <c r="B2724" s="69" t="s">
        <v>810</v>
      </c>
      <c r="C2724" s="69" t="s">
        <v>6311</v>
      </c>
      <c r="D2724" s="80" t="s">
        <v>884</v>
      </c>
      <c r="E2724" s="69" t="s">
        <v>885</v>
      </c>
      <c r="F2724" s="69" t="s">
        <v>886</v>
      </c>
      <c r="G2724" s="69" t="s">
        <v>6312</v>
      </c>
      <c r="H2724" s="79">
        <v>42807</v>
      </c>
    </row>
    <row r="2725" spans="1:8" ht="165" x14ac:dyDescent="0.25">
      <c r="A2725" s="80" t="s">
        <v>1228</v>
      </c>
      <c r="B2725" s="69" t="s">
        <v>810</v>
      </c>
      <c r="C2725" s="69" t="s">
        <v>6313</v>
      </c>
      <c r="D2725" s="80" t="s">
        <v>884</v>
      </c>
      <c r="E2725" s="69" t="s">
        <v>885</v>
      </c>
      <c r="F2725" s="69" t="s">
        <v>886</v>
      </c>
      <c r="G2725" s="69" t="s">
        <v>6314</v>
      </c>
      <c r="H2725" s="79">
        <v>42807</v>
      </c>
    </row>
    <row r="2726" spans="1:8" ht="165" x14ac:dyDescent="0.25">
      <c r="A2726" s="80" t="s">
        <v>1228</v>
      </c>
      <c r="B2726" s="69" t="s">
        <v>810</v>
      </c>
      <c r="C2726" s="69" t="s">
        <v>6315</v>
      </c>
      <c r="D2726" s="80" t="s">
        <v>884</v>
      </c>
      <c r="E2726" s="69" t="s">
        <v>885</v>
      </c>
      <c r="F2726" s="69" t="s">
        <v>886</v>
      </c>
      <c r="G2726" s="69" t="s">
        <v>6316</v>
      </c>
      <c r="H2726" s="79">
        <v>42807</v>
      </c>
    </row>
    <row r="2727" spans="1:8" ht="165" x14ac:dyDescent="0.25">
      <c r="A2727" s="80" t="s">
        <v>1228</v>
      </c>
      <c r="B2727" s="69" t="s">
        <v>810</v>
      </c>
      <c r="C2727" s="69" t="s">
        <v>6317</v>
      </c>
      <c r="D2727" s="80" t="s">
        <v>884</v>
      </c>
      <c r="E2727" s="69" t="s">
        <v>885</v>
      </c>
      <c r="F2727" s="69" t="s">
        <v>886</v>
      </c>
      <c r="G2727" s="69" t="s">
        <v>6318</v>
      </c>
      <c r="H2727" s="79">
        <v>42807</v>
      </c>
    </row>
    <row r="2728" spans="1:8" ht="165" x14ac:dyDescent="0.25">
      <c r="A2728" s="80" t="s">
        <v>1228</v>
      </c>
      <c r="B2728" s="69" t="s">
        <v>810</v>
      </c>
      <c r="C2728" s="69" t="s">
        <v>6319</v>
      </c>
      <c r="D2728" s="80" t="s">
        <v>884</v>
      </c>
      <c r="E2728" s="69" t="s">
        <v>885</v>
      </c>
      <c r="F2728" s="69" t="s">
        <v>886</v>
      </c>
      <c r="G2728" s="69" t="s">
        <v>6320</v>
      </c>
      <c r="H2728" s="79">
        <v>42807</v>
      </c>
    </row>
    <row r="2729" spans="1:8" ht="165" x14ac:dyDescent="0.25">
      <c r="A2729" s="80" t="s">
        <v>1228</v>
      </c>
      <c r="B2729" s="69" t="s">
        <v>810</v>
      </c>
      <c r="C2729" s="69" t="s">
        <v>6321</v>
      </c>
      <c r="D2729" s="80" t="s">
        <v>884</v>
      </c>
      <c r="E2729" s="69" t="s">
        <v>885</v>
      </c>
      <c r="F2729" s="69" t="s">
        <v>886</v>
      </c>
      <c r="G2729" s="69" t="s">
        <v>6322</v>
      </c>
      <c r="H2729" s="79">
        <v>42807</v>
      </c>
    </row>
    <row r="2730" spans="1:8" ht="180" x14ac:dyDescent="0.25">
      <c r="A2730" s="80" t="s">
        <v>1228</v>
      </c>
      <c r="B2730" s="69" t="s">
        <v>810</v>
      </c>
      <c r="C2730" s="69" t="s">
        <v>6323</v>
      </c>
      <c r="D2730" s="80" t="s">
        <v>884</v>
      </c>
      <c r="E2730" s="69" t="s">
        <v>885</v>
      </c>
      <c r="F2730" s="69" t="s">
        <v>886</v>
      </c>
      <c r="G2730" s="69" t="s">
        <v>6324</v>
      </c>
      <c r="H2730" s="79">
        <v>42807</v>
      </c>
    </row>
    <row r="2731" spans="1:8" ht="165" x14ac:dyDescent="0.25">
      <c r="A2731" s="80" t="s">
        <v>1228</v>
      </c>
      <c r="B2731" s="69" t="s">
        <v>810</v>
      </c>
      <c r="C2731" s="69" t="s">
        <v>6325</v>
      </c>
      <c r="D2731" s="80" t="s">
        <v>884</v>
      </c>
      <c r="E2731" s="69" t="s">
        <v>885</v>
      </c>
      <c r="F2731" s="69" t="s">
        <v>886</v>
      </c>
      <c r="G2731" s="69" t="s">
        <v>6326</v>
      </c>
      <c r="H2731" s="79">
        <v>42807</v>
      </c>
    </row>
    <row r="2732" spans="1:8" ht="165" x14ac:dyDescent="0.25">
      <c r="A2732" s="80" t="s">
        <v>1228</v>
      </c>
      <c r="B2732" s="69" t="s">
        <v>810</v>
      </c>
      <c r="C2732" s="69" t="s">
        <v>6327</v>
      </c>
      <c r="D2732" s="80" t="s">
        <v>884</v>
      </c>
      <c r="E2732" s="69" t="s">
        <v>885</v>
      </c>
      <c r="F2732" s="69" t="s">
        <v>886</v>
      </c>
      <c r="G2732" s="69" t="s">
        <v>6328</v>
      </c>
      <c r="H2732" s="79">
        <v>42807</v>
      </c>
    </row>
    <row r="2733" spans="1:8" ht="180" x14ac:dyDescent="0.25">
      <c r="A2733" s="80" t="s">
        <v>1228</v>
      </c>
      <c r="B2733" s="69" t="s">
        <v>810</v>
      </c>
      <c r="C2733" s="69" t="s">
        <v>6329</v>
      </c>
      <c r="D2733" s="80" t="s">
        <v>884</v>
      </c>
      <c r="E2733" s="69" t="s">
        <v>885</v>
      </c>
      <c r="F2733" s="69" t="s">
        <v>886</v>
      </c>
      <c r="G2733" s="69" t="s">
        <v>6330</v>
      </c>
      <c r="H2733" s="79">
        <v>42807</v>
      </c>
    </row>
    <row r="2734" spans="1:8" ht="165" x14ac:dyDescent="0.25">
      <c r="A2734" s="80" t="s">
        <v>1228</v>
      </c>
      <c r="B2734" s="69" t="s">
        <v>810</v>
      </c>
      <c r="C2734" s="69" t="s">
        <v>6331</v>
      </c>
      <c r="D2734" s="80" t="s">
        <v>909</v>
      </c>
      <c r="E2734" s="69" t="s">
        <v>910</v>
      </c>
      <c r="F2734" s="69" t="s">
        <v>1400</v>
      </c>
      <c r="G2734" s="69" t="s">
        <v>6332</v>
      </c>
      <c r="H2734" s="79">
        <v>42804</v>
      </c>
    </row>
    <row r="2735" spans="1:8" ht="180" x14ac:dyDescent="0.25">
      <c r="A2735" s="80" t="s">
        <v>1228</v>
      </c>
      <c r="B2735" s="69" t="s">
        <v>810</v>
      </c>
      <c r="C2735" s="69" t="s">
        <v>6333</v>
      </c>
      <c r="D2735" s="80" t="s">
        <v>909</v>
      </c>
      <c r="E2735" s="69" t="s">
        <v>910</v>
      </c>
      <c r="F2735" s="69" t="s">
        <v>6334</v>
      </c>
      <c r="G2735" s="69" t="s">
        <v>6335</v>
      </c>
      <c r="H2735" s="79">
        <v>42804</v>
      </c>
    </row>
    <row r="2736" spans="1:8" ht="165" x14ac:dyDescent="0.25">
      <c r="A2736" s="80" t="s">
        <v>1228</v>
      </c>
      <c r="B2736" s="69" t="s">
        <v>810</v>
      </c>
      <c r="C2736" s="69" t="s">
        <v>6336</v>
      </c>
      <c r="D2736" s="80" t="s">
        <v>909</v>
      </c>
      <c r="E2736" s="69" t="s">
        <v>910</v>
      </c>
      <c r="F2736" s="69" t="s">
        <v>1400</v>
      </c>
      <c r="G2736" s="69" t="s">
        <v>6337</v>
      </c>
      <c r="H2736" s="79">
        <v>42804</v>
      </c>
    </row>
    <row r="2737" spans="1:8" ht="165" x14ac:dyDescent="0.25">
      <c r="A2737" s="80" t="s">
        <v>1228</v>
      </c>
      <c r="B2737" s="69" t="s">
        <v>810</v>
      </c>
      <c r="C2737" s="69" t="s">
        <v>6338</v>
      </c>
      <c r="D2737" s="80" t="s">
        <v>909</v>
      </c>
      <c r="E2737" s="69" t="s">
        <v>910</v>
      </c>
      <c r="F2737" s="69" t="s">
        <v>1400</v>
      </c>
      <c r="G2737" s="69" t="s">
        <v>6339</v>
      </c>
      <c r="H2737" s="79">
        <v>42804</v>
      </c>
    </row>
    <row r="2738" spans="1:8" ht="165" x14ac:dyDescent="0.25">
      <c r="A2738" s="80" t="s">
        <v>1228</v>
      </c>
      <c r="B2738" s="69" t="s">
        <v>810</v>
      </c>
      <c r="C2738" s="69" t="s">
        <v>6340</v>
      </c>
      <c r="D2738" s="80" t="s">
        <v>909</v>
      </c>
      <c r="E2738" s="69" t="s">
        <v>910</v>
      </c>
      <c r="F2738" s="69" t="s">
        <v>1400</v>
      </c>
      <c r="G2738" s="69" t="s">
        <v>6341</v>
      </c>
      <c r="H2738" s="79">
        <v>42804</v>
      </c>
    </row>
    <row r="2739" spans="1:8" ht="165" x14ac:dyDescent="0.25">
      <c r="A2739" s="80" t="s">
        <v>1228</v>
      </c>
      <c r="B2739" s="69" t="s">
        <v>810</v>
      </c>
      <c r="C2739" s="69" t="s">
        <v>6342</v>
      </c>
      <c r="D2739" s="80" t="s">
        <v>909</v>
      </c>
      <c r="E2739" s="69" t="s">
        <v>910</v>
      </c>
      <c r="F2739" s="69" t="s">
        <v>1400</v>
      </c>
      <c r="G2739" s="69" t="s">
        <v>6343</v>
      </c>
      <c r="H2739" s="79">
        <v>42804</v>
      </c>
    </row>
    <row r="2740" spans="1:8" ht="165" x14ac:dyDescent="0.25">
      <c r="A2740" s="80" t="s">
        <v>1228</v>
      </c>
      <c r="B2740" s="69" t="s">
        <v>810</v>
      </c>
      <c r="C2740" s="69" t="s">
        <v>6344</v>
      </c>
      <c r="D2740" s="80" t="s">
        <v>909</v>
      </c>
      <c r="E2740" s="69" t="s">
        <v>910</v>
      </c>
      <c r="F2740" s="69" t="s">
        <v>1400</v>
      </c>
      <c r="G2740" s="69" t="s">
        <v>6345</v>
      </c>
      <c r="H2740" s="79">
        <v>42804</v>
      </c>
    </row>
    <row r="2741" spans="1:8" ht="105" x14ac:dyDescent="0.25">
      <c r="A2741" s="69" t="s">
        <v>1586</v>
      </c>
      <c r="B2741" s="69" t="s">
        <v>810</v>
      </c>
      <c r="C2741" s="69" t="s">
        <v>6346</v>
      </c>
      <c r="D2741" s="69" t="s">
        <v>864</v>
      </c>
      <c r="E2741" s="69" t="s">
        <v>865</v>
      </c>
      <c r="F2741" s="69" t="s">
        <v>814</v>
      </c>
      <c r="G2741" s="69" t="s">
        <v>6347</v>
      </c>
      <c r="H2741" s="79">
        <v>42804</v>
      </c>
    </row>
    <row r="2742" spans="1:8" ht="135" x14ac:dyDescent="0.25">
      <c r="A2742" s="69" t="s">
        <v>6348</v>
      </c>
      <c r="B2742" s="69" t="s">
        <v>810</v>
      </c>
      <c r="C2742" s="69" t="s">
        <v>6349</v>
      </c>
      <c r="D2742" s="69" t="s">
        <v>812</v>
      </c>
      <c r="E2742" s="69" t="s">
        <v>813</v>
      </c>
      <c r="F2742" s="69" t="s">
        <v>814</v>
      </c>
      <c r="G2742" s="69" t="s">
        <v>6350</v>
      </c>
      <c r="H2742" s="79">
        <v>42804</v>
      </c>
    </row>
    <row r="2743" spans="1:8" ht="135" x14ac:dyDescent="0.25">
      <c r="A2743" s="69" t="s">
        <v>6351</v>
      </c>
      <c r="B2743" s="69" t="s">
        <v>810</v>
      </c>
      <c r="C2743" s="69" t="s">
        <v>6352</v>
      </c>
      <c r="D2743" s="69" t="s">
        <v>812</v>
      </c>
      <c r="E2743" s="69" t="s">
        <v>813</v>
      </c>
      <c r="F2743" s="69" t="s">
        <v>814</v>
      </c>
      <c r="G2743" s="69" t="s">
        <v>6353</v>
      </c>
      <c r="H2743" s="79">
        <v>42804</v>
      </c>
    </row>
    <row r="2744" spans="1:8" ht="135" x14ac:dyDescent="0.25">
      <c r="A2744" s="69" t="s">
        <v>6354</v>
      </c>
      <c r="B2744" s="69" t="s">
        <v>810</v>
      </c>
      <c r="C2744" s="69" t="s">
        <v>6355</v>
      </c>
      <c r="D2744" s="69" t="s">
        <v>812</v>
      </c>
      <c r="E2744" s="69" t="s">
        <v>813</v>
      </c>
      <c r="F2744" s="69" t="s">
        <v>814</v>
      </c>
      <c r="G2744" s="69" t="s">
        <v>6356</v>
      </c>
      <c r="H2744" s="79">
        <v>42804</v>
      </c>
    </row>
    <row r="2745" spans="1:8" ht="105" x14ac:dyDescent="0.25">
      <c r="A2745" s="69" t="s">
        <v>6161</v>
      </c>
      <c r="B2745" s="69" t="s">
        <v>810</v>
      </c>
      <c r="C2745" s="69" t="s">
        <v>6357</v>
      </c>
      <c r="D2745" s="80" t="s">
        <v>876</v>
      </c>
      <c r="E2745" s="69" t="s">
        <v>877</v>
      </c>
      <c r="F2745" s="69" t="s">
        <v>1958</v>
      </c>
      <c r="G2745" s="69" t="s">
        <v>6358</v>
      </c>
      <c r="H2745" s="79">
        <v>42804</v>
      </c>
    </row>
    <row r="2746" spans="1:8" ht="105" x14ac:dyDescent="0.25">
      <c r="A2746" s="69" t="s">
        <v>6161</v>
      </c>
      <c r="B2746" s="69" t="s">
        <v>810</v>
      </c>
      <c r="C2746" s="69" t="s">
        <v>6359</v>
      </c>
      <c r="D2746" s="80" t="s">
        <v>876</v>
      </c>
      <c r="E2746" s="69" t="s">
        <v>877</v>
      </c>
      <c r="F2746" s="69" t="s">
        <v>1958</v>
      </c>
      <c r="G2746" s="69" t="s">
        <v>6360</v>
      </c>
      <c r="H2746" s="79">
        <v>42804</v>
      </c>
    </row>
    <row r="2747" spans="1:8" ht="135" x14ac:dyDescent="0.25">
      <c r="A2747" s="80" t="s">
        <v>6226</v>
      </c>
      <c r="B2747" s="69" t="s">
        <v>810</v>
      </c>
      <c r="C2747" s="69" t="s">
        <v>6361</v>
      </c>
      <c r="D2747" s="69" t="s">
        <v>2262</v>
      </c>
      <c r="E2747" s="69" t="s">
        <v>2263</v>
      </c>
      <c r="F2747" s="69" t="s">
        <v>932</v>
      </c>
      <c r="G2747" s="69" t="s">
        <v>6362</v>
      </c>
      <c r="H2747" s="79">
        <v>42804</v>
      </c>
    </row>
    <row r="2748" spans="1:8" ht="135" x14ac:dyDescent="0.25">
      <c r="A2748" s="80" t="s">
        <v>6226</v>
      </c>
      <c r="B2748" s="69" t="s">
        <v>810</v>
      </c>
      <c r="C2748" s="69" t="s">
        <v>6363</v>
      </c>
      <c r="D2748" s="69" t="s">
        <v>2262</v>
      </c>
      <c r="E2748" s="69" t="s">
        <v>2263</v>
      </c>
      <c r="F2748" s="69" t="s">
        <v>932</v>
      </c>
      <c r="G2748" s="69" t="s">
        <v>6364</v>
      </c>
      <c r="H2748" s="79">
        <v>42804</v>
      </c>
    </row>
    <row r="2749" spans="1:8" ht="150" x14ac:dyDescent="0.25">
      <c r="A2749" s="80" t="s">
        <v>6226</v>
      </c>
      <c r="B2749" s="69" t="s">
        <v>810</v>
      </c>
      <c r="C2749" s="69" t="s">
        <v>6365</v>
      </c>
      <c r="D2749" s="69" t="s">
        <v>2262</v>
      </c>
      <c r="E2749" s="69" t="s">
        <v>2263</v>
      </c>
      <c r="F2749" s="69" t="s">
        <v>932</v>
      </c>
      <c r="G2749" s="69" t="s">
        <v>6366</v>
      </c>
      <c r="H2749" s="79">
        <v>42804</v>
      </c>
    </row>
    <row r="2750" spans="1:8" ht="135" x14ac:dyDescent="0.25">
      <c r="A2750" s="80" t="s">
        <v>6226</v>
      </c>
      <c r="B2750" s="69" t="s">
        <v>810</v>
      </c>
      <c r="C2750" s="69" t="s">
        <v>6367</v>
      </c>
      <c r="D2750" s="69" t="s">
        <v>2262</v>
      </c>
      <c r="E2750" s="69" t="s">
        <v>2263</v>
      </c>
      <c r="F2750" s="69" t="s">
        <v>932</v>
      </c>
      <c r="G2750" s="69" t="s">
        <v>6368</v>
      </c>
      <c r="H2750" s="79">
        <v>42804</v>
      </c>
    </row>
    <row r="2751" spans="1:8" ht="210" x14ac:dyDescent="0.25">
      <c r="A2751" s="80" t="s">
        <v>5755</v>
      </c>
      <c r="B2751" s="69" t="s">
        <v>810</v>
      </c>
      <c r="C2751" s="69" t="s">
        <v>6369</v>
      </c>
      <c r="D2751" s="82" t="s">
        <v>1259</v>
      </c>
      <c r="E2751" s="69" t="s">
        <v>1260</v>
      </c>
      <c r="F2751" s="69" t="s">
        <v>3239</v>
      </c>
      <c r="G2751" s="69" t="s">
        <v>6370</v>
      </c>
      <c r="H2751" s="79">
        <v>42804</v>
      </c>
    </row>
    <row r="2752" spans="1:8" ht="225" x14ac:dyDescent="0.25">
      <c r="A2752" s="80" t="s">
        <v>5755</v>
      </c>
      <c r="B2752" s="69" t="s">
        <v>810</v>
      </c>
      <c r="C2752" s="69" t="s">
        <v>6371</v>
      </c>
      <c r="D2752" s="82" t="s">
        <v>1259</v>
      </c>
      <c r="E2752" s="69" t="s">
        <v>1260</v>
      </c>
      <c r="F2752" s="69" t="s">
        <v>3239</v>
      </c>
      <c r="G2752" s="69" t="s">
        <v>6372</v>
      </c>
      <c r="H2752" s="79">
        <v>42804</v>
      </c>
    </row>
    <row r="2753" spans="1:8" ht="225" x14ac:dyDescent="0.25">
      <c r="A2753" s="80" t="s">
        <v>5755</v>
      </c>
      <c r="B2753" s="69" t="s">
        <v>810</v>
      </c>
      <c r="C2753" s="69" t="s">
        <v>6373</v>
      </c>
      <c r="D2753" s="82" t="s">
        <v>1259</v>
      </c>
      <c r="E2753" s="69" t="s">
        <v>1260</v>
      </c>
      <c r="F2753" s="69" t="s">
        <v>3239</v>
      </c>
      <c r="G2753" s="69" t="s">
        <v>6374</v>
      </c>
      <c r="H2753" s="79">
        <v>42804</v>
      </c>
    </row>
    <row r="2754" spans="1:8" ht="225" x14ac:dyDescent="0.25">
      <c r="A2754" s="80" t="s">
        <v>5755</v>
      </c>
      <c r="B2754" s="69" t="s">
        <v>810</v>
      </c>
      <c r="C2754" s="69" t="s">
        <v>6375</v>
      </c>
      <c r="D2754" s="82" t="s">
        <v>1259</v>
      </c>
      <c r="E2754" s="69" t="s">
        <v>1260</v>
      </c>
      <c r="F2754" s="69" t="s">
        <v>3239</v>
      </c>
      <c r="G2754" s="69" t="s">
        <v>6376</v>
      </c>
      <c r="H2754" s="79">
        <v>42804</v>
      </c>
    </row>
    <row r="2755" spans="1:8" ht="180" x14ac:dyDescent="0.25">
      <c r="A2755" s="69" t="s">
        <v>6377</v>
      </c>
      <c r="B2755" s="69" t="s">
        <v>810</v>
      </c>
      <c r="C2755" s="69" t="s">
        <v>6378</v>
      </c>
      <c r="D2755" s="80" t="s">
        <v>884</v>
      </c>
      <c r="E2755" s="69" t="s">
        <v>885</v>
      </c>
      <c r="F2755" s="69" t="s">
        <v>2852</v>
      </c>
      <c r="G2755" s="69" t="s">
        <v>6379</v>
      </c>
      <c r="H2755" s="79">
        <v>42804</v>
      </c>
    </row>
    <row r="2756" spans="1:8" ht="165" x14ac:dyDescent="0.25">
      <c r="A2756" s="69" t="s">
        <v>6377</v>
      </c>
      <c r="B2756" s="69" t="s">
        <v>810</v>
      </c>
      <c r="C2756" s="69" t="s">
        <v>6380</v>
      </c>
      <c r="D2756" s="80" t="s">
        <v>884</v>
      </c>
      <c r="E2756" s="69" t="s">
        <v>885</v>
      </c>
      <c r="F2756" s="69" t="s">
        <v>2852</v>
      </c>
      <c r="G2756" s="69" t="s">
        <v>6381</v>
      </c>
      <c r="H2756" s="79">
        <v>42804</v>
      </c>
    </row>
    <row r="2757" spans="1:8" ht="165" x14ac:dyDescent="0.25">
      <c r="A2757" s="69" t="s">
        <v>6377</v>
      </c>
      <c r="B2757" s="69" t="s">
        <v>810</v>
      </c>
      <c r="C2757" s="69" t="s">
        <v>6382</v>
      </c>
      <c r="D2757" s="80" t="s">
        <v>884</v>
      </c>
      <c r="E2757" s="69" t="s">
        <v>885</v>
      </c>
      <c r="F2757" s="69" t="s">
        <v>2852</v>
      </c>
      <c r="G2757" s="69" t="s">
        <v>6383</v>
      </c>
      <c r="H2757" s="79">
        <v>42804</v>
      </c>
    </row>
    <row r="2758" spans="1:8" ht="180" x14ac:dyDescent="0.25">
      <c r="A2758" s="69" t="s">
        <v>6377</v>
      </c>
      <c r="B2758" s="69" t="s">
        <v>810</v>
      </c>
      <c r="C2758" s="69" t="s">
        <v>6384</v>
      </c>
      <c r="D2758" s="80" t="s">
        <v>884</v>
      </c>
      <c r="E2758" s="69" t="s">
        <v>885</v>
      </c>
      <c r="F2758" s="69" t="s">
        <v>2852</v>
      </c>
      <c r="G2758" s="69" t="s">
        <v>6385</v>
      </c>
      <c r="H2758" s="79">
        <v>42804</v>
      </c>
    </row>
    <row r="2759" spans="1:8" ht="150" x14ac:dyDescent="0.25">
      <c r="A2759" s="80" t="s">
        <v>1228</v>
      </c>
      <c r="B2759" s="69" t="s">
        <v>810</v>
      </c>
      <c r="C2759" s="69" t="s">
        <v>6386</v>
      </c>
      <c r="D2759" s="80" t="s">
        <v>884</v>
      </c>
      <c r="E2759" s="69" t="s">
        <v>885</v>
      </c>
      <c r="F2759" s="69" t="s">
        <v>886</v>
      </c>
      <c r="G2759" s="69" t="s">
        <v>6387</v>
      </c>
      <c r="H2759" s="79">
        <v>42803</v>
      </c>
    </row>
    <row r="2760" spans="1:8" ht="165" x14ac:dyDescent="0.25">
      <c r="A2760" s="80" t="s">
        <v>1228</v>
      </c>
      <c r="B2760" s="69" t="s">
        <v>810</v>
      </c>
      <c r="C2760" s="69" t="s">
        <v>6388</v>
      </c>
      <c r="D2760" s="80" t="s">
        <v>884</v>
      </c>
      <c r="E2760" s="69" t="s">
        <v>885</v>
      </c>
      <c r="F2760" s="69" t="s">
        <v>886</v>
      </c>
      <c r="G2760" s="69" t="s">
        <v>6389</v>
      </c>
      <c r="H2760" s="79">
        <v>42803</v>
      </c>
    </row>
    <row r="2761" spans="1:8" ht="165" x14ac:dyDescent="0.25">
      <c r="A2761" s="80" t="s">
        <v>1228</v>
      </c>
      <c r="B2761" s="69" t="s">
        <v>810</v>
      </c>
      <c r="C2761" s="69" t="s">
        <v>6390</v>
      </c>
      <c r="D2761" s="80" t="s">
        <v>884</v>
      </c>
      <c r="E2761" s="69" t="s">
        <v>885</v>
      </c>
      <c r="F2761" s="69" t="s">
        <v>886</v>
      </c>
      <c r="G2761" s="69" t="s">
        <v>6391</v>
      </c>
      <c r="H2761" s="79">
        <v>42803</v>
      </c>
    </row>
    <row r="2762" spans="1:8" ht="150" x14ac:dyDescent="0.25">
      <c r="A2762" s="80" t="s">
        <v>1228</v>
      </c>
      <c r="B2762" s="69" t="s">
        <v>810</v>
      </c>
      <c r="C2762" s="69" t="s">
        <v>6392</v>
      </c>
      <c r="D2762" s="80" t="s">
        <v>884</v>
      </c>
      <c r="E2762" s="69" t="s">
        <v>885</v>
      </c>
      <c r="F2762" s="69" t="s">
        <v>886</v>
      </c>
      <c r="G2762" s="69" t="s">
        <v>6393</v>
      </c>
      <c r="H2762" s="79">
        <v>42803</v>
      </c>
    </row>
    <row r="2763" spans="1:8" ht="165" x14ac:dyDescent="0.25">
      <c r="A2763" s="80" t="s">
        <v>1228</v>
      </c>
      <c r="B2763" s="69" t="s">
        <v>810</v>
      </c>
      <c r="C2763" s="69" t="s">
        <v>6394</v>
      </c>
      <c r="D2763" s="80" t="s">
        <v>884</v>
      </c>
      <c r="E2763" s="69" t="s">
        <v>885</v>
      </c>
      <c r="F2763" s="69" t="s">
        <v>886</v>
      </c>
      <c r="G2763" s="69" t="s">
        <v>6395</v>
      </c>
      <c r="H2763" s="79">
        <v>42803</v>
      </c>
    </row>
    <row r="2764" spans="1:8" ht="165" x14ac:dyDescent="0.25">
      <c r="A2764" s="80" t="s">
        <v>1228</v>
      </c>
      <c r="B2764" s="69" t="s">
        <v>810</v>
      </c>
      <c r="C2764" s="69" t="s">
        <v>6396</v>
      </c>
      <c r="D2764" s="80" t="s">
        <v>884</v>
      </c>
      <c r="E2764" s="69" t="s">
        <v>885</v>
      </c>
      <c r="F2764" s="69" t="s">
        <v>886</v>
      </c>
      <c r="G2764" s="69" t="s">
        <v>6397</v>
      </c>
      <c r="H2764" s="79">
        <v>42803</v>
      </c>
    </row>
    <row r="2765" spans="1:8" ht="165" x14ac:dyDescent="0.25">
      <c r="A2765" s="80" t="s">
        <v>1228</v>
      </c>
      <c r="B2765" s="69" t="s">
        <v>810</v>
      </c>
      <c r="C2765" s="69" t="s">
        <v>6398</v>
      </c>
      <c r="D2765" s="80" t="s">
        <v>884</v>
      </c>
      <c r="E2765" s="69" t="s">
        <v>885</v>
      </c>
      <c r="F2765" s="69" t="s">
        <v>886</v>
      </c>
      <c r="G2765" s="69" t="s">
        <v>6399</v>
      </c>
      <c r="H2765" s="79">
        <v>42803</v>
      </c>
    </row>
    <row r="2766" spans="1:8" ht="165" x14ac:dyDescent="0.25">
      <c r="A2766" s="80" t="s">
        <v>1228</v>
      </c>
      <c r="B2766" s="69" t="s">
        <v>810</v>
      </c>
      <c r="C2766" s="69" t="s">
        <v>6400</v>
      </c>
      <c r="D2766" s="80" t="s">
        <v>884</v>
      </c>
      <c r="E2766" s="69" t="s">
        <v>885</v>
      </c>
      <c r="F2766" s="69" t="s">
        <v>886</v>
      </c>
      <c r="G2766" s="69" t="s">
        <v>6401</v>
      </c>
      <c r="H2766" s="79">
        <v>42803</v>
      </c>
    </row>
    <row r="2767" spans="1:8" ht="165" x14ac:dyDescent="0.25">
      <c r="A2767" s="80" t="s">
        <v>1228</v>
      </c>
      <c r="B2767" s="69" t="s">
        <v>810</v>
      </c>
      <c r="C2767" s="69" t="s">
        <v>6402</v>
      </c>
      <c r="D2767" s="80" t="s">
        <v>884</v>
      </c>
      <c r="E2767" s="69" t="s">
        <v>885</v>
      </c>
      <c r="F2767" s="69" t="s">
        <v>886</v>
      </c>
      <c r="G2767" s="69" t="s">
        <v>6403</v>
      </c>
      <c r="H2767" s="79">
        <v>42803</v>
      </c>
    </row>
    <row r="2768" spans="1:8" ht="150" x14ac:dyDescent="0.25">
      <c r="A2768" s="80" t="s">
        <v>1228</v>
      </c>
      <c r="B2768" s="69" t="s">
        <v>810</v>
      </c>
      <c r="C2768" s="69" t="s">
        <v>6404</v>
      </c>
      <c r="D2768" s="80" t="s">
        <v>884</v>
      </c>
      <c r="E2768" s="69" t="s">
        <v>885</v>
      </c>
      <c r="F2768" s="69" t="s">
        <v>886</v>
      </c>
      <c r="G2768" s="69" t="s">
        <v>6405</v>
      </c>
      <c r="H2768" s="79">
        <v>42803</v>
      </c>
    </row>
    <row r="2769" spans="1:8" ht="165" x14ac:dyDescent="0.25">
      <c r="A2769" s="80" t="s">
        <v>1228</v>
      </c>
      <c r="B2769" s="69" t="s">
        <v>810</v>
      </c>
      <c r="C2769" s="69" t="s">
        <v>6406</v>
      </c>
      <c r="D2769" s="80" t="s">
        <v>884</v>
      </c>
      <c r="E2769" s="69" t="s">
        <v>885</v>
      </c>
      <c r="F2769" s="69" t="s">
        <v>886</v>
      </c>
      <c r="G2769" s="69" t="s">
        <v>6407</v>
      </c>
      <c r="H2769" s="79">
        <v>42803</v>
      </c>
    </row>
    <row r="2770" spans="1:8" ht="165" x14ac:dyDescent="0.25">
      <c r="A2770" s="80" t="s">
        <v>1228</v>
      </c>
      <c r="B2770" s="69" t="s">
        <v>810</v>
      </c>
      <c r="C2770" s="69" t="s">
        <v>6408</v>
      </c>
      <c r="D2770" s="80" t="s">
        <v>884</v>
      </c>
      <c r="E2770" s="69" t="s">
        <v>885</v>
      </c>
      <c r="F2770" s="69" t="s">
        <v>886</v>
      </c>
      <c r="G2770" s="69" t="s">
        <v>6409</v>
      </c>
      <c r="H2770" s="79">
        <v>42803</v>
      </c>
    </row>
    <row r="2771" spans="1:8" ht="165" x14ac:dyDescent="0.25">
      <c r="A2771" s="80" t="s">
        <v>1228</v>
      </c>
      <c r="B2771" s="69" t="s">
        <v>810</v>
      </c>
      <c r="C2771" s="69" t="s">
        <v>6410</v>
      </c>
      <c r="D2771" s="80" t="s">
        <v>884</v>
      </c>
      <c r="E2771" s="69" t="s">
        <v>885</v>
      </c>
      <c r="F2771" s="69" t="s">
        <v>886</v>
      </c>
      <c r="G2771" s="69" t="s">
        <v>6411</v>
      </c>
      <c r="H2771" s="79">
        <v>42803</v>
      </c>
    </row>
    <row r="2772" spans="1:8" ht="165" x14ac:dyDescent="0.25">
      <c r="A2772" s="80" t="s">
        <v>1228</v>
      </c>
      <c r="B2772" s="69" t="s">
        <v>810</v>
      </c>
      <c r="C2772" s="69" t="s">
        <v>6412</v>
      </c>
      <c r="D2772" s="80" t="s">
        <v>884</v>
      </c>
      <c r="E2772" s="69" t="s">
        <v>885</v>
      </c>
      <c r="F2772" s="69" t="s">
        <v>886</v>
      </c>
      <c r="G2772" s="69" t="s">
        <v>6413</v>
      </c>
      <c r="H2772" s="79">
        <v>42803</v>
      </c>
    </row>
    <row r="2773" spans="1:8" ht="165" x14ac:dyDescent="0.25">
      <c r="A2773" s="80" t="s">
        <v>1228</v>
      </c>
      <c r="B2773" s="69" t="s">
        <v>810</v>
      </c>
      <c r="C2773" s="69" t="s">
        <v>6414</v>
      </c>
      <c r="D2773" s="80" t="s">
        <v>884</v>
      </c>
      <c r="E2773" s="69" t="s">
        <v>885</v>
      </c>
      <c r="F2773" s="69" t="s">
        <v>886</v>
      </c>
      <c r="G2773" s="69" t="s">
        <v>6415</v>
      </c>
      <c r="H2773" s="79">
        <v>42803</v>
      </c>
    </row>
    <row r="2774" spans="1:8" ht="165" x14ac:dyDescent="0.25">
      <c r="A2774" s="80" t="s">
        <v>1228</v>
      </c>
      <c r="B2774" s="69" t="s">
        <v>810</v>
      </c>
      <c r="C2774" s="69" t="s">
        <v>6416</v>
      </c>
      <c r="D2774" s="80" t="s">
        <v>884</v>
      </c>
      <c r="E2774" s="69" t="s">
        <v>885</v>
      </c>
      <c r="F2774" s="69" t="s">
        <v>886</v>
      </c>
      <c r="G2774" s="69" t="s">
        <v>6417</v>
      </c>
      <c r="H2774" s="79">
        <v>42803</v>
      </c>
    </row>
    <row r="2775" spans="1:8" ht="165" x14ac:dyDescent="0.25">
      <c r="A2775" s="80" t="s">
        <v>1228</v>
      </c>
      <c r="B2775" s="69" t="s">
        <v>810</v>
      </c>
      <c r="C2775" s="69" t="s">
        <v>6418</v>
      </c>
      <c r="D2775" s="80" t="s">
        <v>884</v>
      </c>
      <c r="E2775" s="69" t="s">
        <v>885</v>
      </c>
      <c r="F2775" s="69" t="s">
        <v>886</v>
      </c>
      <c r="G2775" s="69" t="s">
        <v>6419</v>
      </c>
      <c r="H2775" s="79">
        <v>42803</v>
      </c>
    </row>
    <row r="2776" spans="1:8" ht="180" x14ac:dyDescent="0.25">
      <c r="A2776" s="80" t="s">
        <v>1228</v>
      </c>
      <c r="B2776" s="69" t="s">
        <v>810</v>
      </c>
      <c r="C2776" s="69" t="s">
        <v>6420</v>
      </c>
      <c r="D2776" s="80" t="s">
        <v>884</v>
      </c>
      <c r="E2776" s="69" t="s">
        <v>885</v>
      </c>
      <c r="F2776" s="69" t="s">
        <v>886</v>
      </c>
      <c r="G2776" s="69" t="s">
        <v>6421</v>
      </c>
      <c r="H2776" s="79">
        <v>42803</v>
      </c>
    </row>
    <row r="2777" spans="1:8" ht="180" x14ac:dyDescent="0.25">
      <c r="A2777" s="80" t="s">
        <v>1228</v>
      </c>
      <c r="B2777" s="69" t="s">
        <v>810</v>
      </c>
      <c r="C2777" s="69" t="s">
        <v>6422</v>
      </c>
      <c r="D2777" s="80" t="s">
        <v>884</v>
      </c>
      <c r="E2777" s="69" t="s">
        <v>885</v>
      </c>
      <c r="F2777" s="69" t="s">
        <v>886</v>
      </c>
      <c r="G2777" s="69" t="s">
        <v>6423</v>
      </c>
      <c r="H2777" s="79">
        <v>42803</v>
      </c>
    </row>
    <row r="2778" spans="1:8" ht="180" x14ac:dyDescent="0.25">
      <c r="A2778" s="80" t="s">
        <v>1228</v>
      </c>
      <c r="B2778" s="69" t="s">
        <v>810</v>
      </c>
      <c r="C2778" s="69" t="s">
        <v>6424</v>
      </c>
      <c r="D2778" s="80" t="s">
        <v>884</v>
      </c>
      <c r="E2778" s="69" t="s">
        <v>885</v>
      </c>
      <c r="F2778" s="69" t="s">
        <v>886</v>
      </c>
      <c r="G2778" s="69" t="s">
        <v>6425</v>
      </c>
      <c r="H2778" s="79">
        <v>42803</v>
      </c>
    </row>
    <row r="2779" spans="1:8" ht="150" x14ac:dyDescent="0.25">
      <c r="A2779" s="80" t="s">
        <v>1228</v>
      </c>
      <c r="B2779" s="69" t="s">
        <v>810</v>
      </c>
      <c r="C2779" s="69" t="s">
        <v>6426</v>
      </c>
      <c r="D2779" s="80" t="s">
        <v>909</v>
      </c>
      <c r="E2779" s="69" t="s">
        <v>910</v>
      </c>
      <c r="F2779" s="69" t="s">
        <v>1328</v>
      </c>
      <c r="G2779" s="69" t="s">
        <v>6427</v>
      </c>
      <c r="H2779" s="79">
        <v>42803</v>
      </c>
    </row>
    <row r="2780" spans="1:8" ht="165" x14ac:dyDescent="0.25">
      <c r="A2780" s="80" t="s">
        <v>1228</v>
      </c>
      <c r="B2780" s="69" t="s">
        <v>810</v>
      </c>
      <c r="C2780" s="69" t="s">
        <v>6428</v>
      </c>
      <c r="D2780" s="80" t="s">
        <v>909</v>
      </c>
      <c r="E2780" s="69" t="s">
        <v>910</v>
      </c>
      <c r="F2780" s="69" t="s">
        <v>1328</v>
      </c>
      <c r="G2780" s="69" t="s">
        <v>6429</v>
      </c>
      <c r="H2780" s="79">
        <v>42803</v>
      </c>
    </row>
    <row r="2781" spans="1:8" ht="150" x14ac:dyDescent="0.25">
      <c r="A2781" s="80" t="s">
        <v>1228</v>
      </c>
      <c r="B2781" s="69" t="s">
        <v>810</v>
      </c>
      <c r="C2781" s="69" t="s">
        <v>6430</v>
      </c>
      <c r="D2781" s="80" t="s">
        <v>909</v>
      </c>
      <c r="E2781" s="69" t="s">
        <v>910</v>
      </c>
      <c r="F2781" s="69" t="s">
        <v>1328</v>
      </c>
      <c r="G2781" s="69" t="s">
        <v>6431</v>
      </c>
      <c r="H2781" s="79">
        <v>42803</v>
      </c>
    </row>
    <row r="2782" spans="1:8" ht="165" x14ac:dyDescent="0.25">
      <c r="A2782" s="80" t="s">
        <v>1228</v>
      </c>
      <c r="B2782" s="69" t="s">
        <v>810</v>
      </c>
      <c r="C2782" s="69" t="s">
        <v>6432</v>
      </c>
      <c r="D2782" s="80" t="s">
        <v>909</v>
      </c>
      <c r="E2782" s="69" t="s">
        <v>910</v>
      </c>
      <c r="F2782" s="69" t="s">
        <v>1328</v>
      </c>
      <c r="G2782" s="69" t="s">
        <v>6433</v>
      </c>
      <c r="H2782" s="79">
        <v>42803</v>
      </c>
    </row>
    <row r="2783" spans="1:8" ht="180" x14ac:dyDescent="0.25">
      <c r="A2783" s="80" t="s">
        <v>1228</v>
      </c>
      <c r="B2783" s="69" t="s">
        <v>810</v>
      </c>
      <c r="C2783" s="69" t="s">
        <v>6434</v>
      </c>
      <c r="D2783" s="80" t="s">
        <v>909</v>
      </c>
      <c r="E2783" s="69" t="s">
        <v>910</v>
      </c>
      <c r="F2783" s="69" t="s">
        <v>1328</v>
      </c>
      <c r="G2783" s="69" t="s">
        <v>6435</v>
      </c>
      <c r="H2783" s="79">
        <v>42803</v>
      </c>
    </row>
    <row r="2784" spans="1:8" ht="165" x14ac:dyDescent="0.25">
      <c r="A2784" s="80" t="s">
        <v>1228</v>
      </c>
      <c r="B2784" s="69" t="s">
        <v>810</v>
      </c>
      <c r="C2784" s="69" t="s">
        <v>6436</v>
      </c>
      <c r="D2784" s="80" t="s">
        <v>909</v>
      </c>
      <c r="E2784" s="69" t="s">
        <v>910</v>
      </c>
      <c r="F2784" s="69" t="s">
        <v>1328</v>
      </c>
      <c r="G2784" s="69" t="s">
        <v>6437</v>
      </c>
      <c r="H2784" s="79">
        <v>42803</v>
      </c>
    </row>
    <row r="2785" spans="1:8" ht="165" x14ac:dyDescent="0.25">
      <c r="A2785" s="80" t="s">
        <v>1228</v>
      </c>
      <c r="B2785" s="69" t="s">
        <v>810</v>
      </c>
      <c r="C2785" s="69" t="s">
        <v>6438</v>
      </c>
      <c r="D2785" s="80" t="s">
        <v>909</v>
      </c>
      <c r="E2785" s="69" t="s">
        <v>910</v>
      </c>
      <c r="F2785" s="69" t="s">
        <v>1328</v>
      </c>
      <c r="G2785" s="69" t="s">
        <v>6439</v>
      </c>
      <c r="H2785" s="79">
        <v>42803</v>
      </c>
    </row>
    <row r="2786" spans="1:8" ht="165" x14ac:dyDescent="0.25">
      <c r="A2786" s="80" t="s">
        <v>1228</v>
      </c>
      <c r="B2786" s="69" t="s">
        <v>810</v>
      </c>
      <c r="C2786" s="69" t="s">
        <v>6440</v>
      </c>
      <c r="D2786" s="80" t="s">
        <v>909</v>
      </c>
      <c r="E2786" s="69" t="s">
        <v>910</v>
      </c>
      <c r="F2786" s="69" t="s">
        <v>1328</v>
      </c>
      <c r="G2786" s="69" t="s">
        <v>6441</v>
      </c>
      <c r="H2786" s="79">
        <v>42803</v>
      </c>
    </row>
    <row r="2787" spans="1:8" ht="165" x14ac:dyDescent="0.25">
      <c r="A2787" s="80" t="s">
        <v>1228</v>
      </c>
      <c r="B2787" s="69" t="s">
        <v>810</v>
      </c>
      <c r="C2787" s="69" t="s">
        <v>6442</v>
      </c>
      <c r="D2787" s="80" t="s">
        <v>909</v>
      </c>
      <c r="E2787" s="69" t="s">
        <v>910</v>
      </c>
      <c r="F2787" s="69" t="s">
        <v>1328</v>
      </c>
      <c r="G2787" s="69" t="s">
        <v>6443</v>
      </c>
      <c r="H2787" s="79">
        <v>42803</v>
      </c>
    </row>
    <row r="2788" spans="1:8" ht="165" x14ac:dyDescent="0.25">
      <c r="A2788" s="80" t="s">
        <v>1228</v>
      </c>
      <c r="B2788" s="69" t="s">
        <v>810</v>
      </c>
      <c r="C2788" s="69" t="s">
        <v>6444</v>
      </c>
      <c r="D2788" s="80" t="s">
        <v>909</v>
      </c>
      <c r="E2788" s="69" t="s">
        <v>910</v>
      </c>
      <c r="F2788" s="69" t="s">
        <v>1328</v>
      </c>
      <c r="G2788" s="69" t="s">
        <v>6445</v>
      </c>
      <c r="H2788" s="79">
        <v>42803</v>
      </c>
    </row>
    <row r="2789" spans="1:8" ht="180" x14ac:dyDescent="0.25">
      <c r="A2789" s="80" t="s">
        <v>1228</v>
      </c>
      <c r="B2789" s="69" t="s">
        <v>810</v>
      </c>
      <c r="C2789" s="69" t="s">
        <v>6446</v>
      </c>
      <c r="D2789" s="80" t="s">
        <v>909</v>
      </c>
      <c r="E2789" s="69" t="s">
        <v>910</v>
      </c>
      <c r="F2789" s="69" t="s">
        <v>1328</v>
      </c>
      <c r="G2789" s="69" t="s">
        <v>6447</v>
      </c>
      <c r="H2789" s="79">
        <v>42803</v>
      </c>
    </row>
    <row r="2790" spans="1:8" ht="135" x14ac:dyDescent="0.25">
      <c r="A2790" s="69" t="s">
        <v>1388</v>
      </c>
      <c r="B2790" s="69" t="s">
        <v>810</v>
      </c>
      <c r="C2790" s="69" t="s">
        <v>6448</v>
      </c>
      <c r="D2790" s="78" t="s">
        <v>1370</v>
      </c>
      <c r="E2790" s="69" t="s">
        <v>1371</v>
      </c>
      <c r="F2790" s="69" t="s">
        <v>3487</v>
      </c>
      <c r="G2790" s="69" t="s">
        <v>6449</v>
      </c>
      <c r="H2790" s="79">
        <v>42803</v>
      </c>
    </row>
    <row r="2791" spans="1:8" ht="135" x14ac:dyDescent="0.25">
      <c r="A2791" s="69" t="s">
        <v>6450</v>
      </c>
      <c r="B2791" s="69" t="s">
        <v>810</v>
      </c>
      <c r="C2791" s="69" t="s">
        <v>6451</v>
      </c>
      <c r="D2791" s="78" t="s">
        <v>1370</v>
      </c>
      <c r="E2791" s="69" t="s">
        <v>1371</v>
      </c>
      <c r="F2791" s="69" t="s">
        <v>3487</v>
      </c>
      <c r="G2791" s="69" t="s">
        <v>6452</v>
      </c>
      <c r="H2791" s="79">
        <v>42803</v>
      </c>
    </row>
    <row r="2792" spans="1:8" ht="105" x14ac:dyDescent="0.25">
      <c r="A2792" s="69" t="s">
        <v>1734</v>
      </c>
      <c r="B2792" s="69" t="s">
        <v>810</v>
      </c>
      <c r="C2792" s="69" t="s">
        <v>6453</v>
      </c>
      <c r="D2792" s="69" t="s">
        <v>6454</v>
      </c>
      <c r="E2792" s="69" t="s">
        <v>6455</v>
      </c>
      <c r="F2792" s="69" t="s">
        <v>6456</v>
      </c>
      <c r="G2792" s="69" t="s">
        <v>6457</v>
      </c>
      <c r="H2792" s="79">
        <v>42803</v>
      </c>
    </row>
    <row r="2793" spans="1:8" ht="270" x14ac:dyDescent="0.25">
      <c r="A2793" s="69" t="s">
        <v>1163</v>
      </c>
      <c r="B2793" s="69" t="s">
        <v>810</v>
      </c>
      <c r="C2793" s="69" t="s">
        <v>6458</v>
      </c>
      <c r="D2793" s="80" t="s">
        <v>1143</v>
      </c>
      <c r="E2793" s="69" t="s">
        <v>1144</v>
      </c>
      <c r="F2793" s="69" t="s">
        <v>2535</v>
      </c>
      <c r="G2793" s="69" t="s">
        <v>6459</v>
      </c>
      <c r="H2793" s="79">
        <v>42803</v>
      </c>
    </row>
    <row r="2794" spans="1:8" ht="285" x14ac:dyDescent="0.25">
      <c r="A2794" s="69" t="s">
        <v>1163</v>
      </c>
      <c r="B2794" s="69" t="s">
        <v>810</v>
      </c>
      <c r="C2794" s="69" t="s">
        <v>6460</v>
      </c>
      <c r="D2794" s="80" t="s">
        <v>1143</v>
      </c>
      <c r="E2794" s="69" t="s">
        <v>1144</v>
      </c>
      <c r="F2794" s="69" t="s">
        <v>2535</v>
      </c>
      <c r="G2794" s="69" t="s">
        <v>6461</v>
      </c>
      <c r="H2794" s="79">
        <v>42803</v>
      </c>
    </row>
    <row r="2795" spans="1:8" ht="270" x14ac:dyDescent="0.25">
      <c r="A2795" s="69" t="s">
        <v>1163</v>
      </c>
      <c r="B2795" s="69" t="s">
        <v>810</v>
      </c>
      <c r="C2795" s="69" t="s">
        <v>6462</v>
      </c>
      <c r="D2795" s="80" t="s">
        <v>1143</v>
      </c>
      <c r="E2795" s="69" t="s">
        <v>1144</v>
      </c>
      <c r="F2795" s="69" t="s">
        <v>2535</v>
      </c>
      <c r="G2795" s="69" t="s">
        <v>6463</v>
      </c>
      <c r="H2795" s="79">
        <v>42803</v>
      </c>
    </row>
    <row r="2796" spans="1:8" ht="270" x14ac:dyDescent="0.25">
      <c r="A2796" s="69" t="s">
        <v>1163</v>
      </c>
      <c r="B2796" s="69" t="s">
        <v>810</v>
      </c>
      <c r="C2796" s="69" t="s">
        <v>6464</v>
      </c>
      <c r="D2796" s="80" t="s">
        <v>1143</v>
      </c>
      <c r="E2796" s="69" t="s">
        <v>1144</v>
      </c>
      <c r="F2796" s="69" t="s">
        <v>2535</v>
      </c>
      <c r="G2796" s="69" t="s">
        <v>6465</v>
      </c>
      <c r="H2796" s="79">
        <v>42803</v>
      </c>
    </row>
    <row r="2797" spans="1:8" ht="270" x14ac:dyDescent="0.25">
      <c r="A2797" s="69" t="s">
        <v>1163</v>
      </c>
      <c r="B2797" s="69" t="s">
        <v>810</v>
      </c>
      <c r="C2797" s="69" t="s">
        <v>6466</v>
      </c>
      <c r="D2797" s="80" t="s">
        <v>1143</v>
      </c>
      <c r="E2797" s="69" t="s">
        <v>1144</v>
      </c>
      <c r="F2797" s="69" t="s">
        <v>2535</v>
      </c>
      <c r="G2797" s="69" t="s">
        <v>6467</v>
      </c>
      <c r="H2797" s="79">
        <v>42803</v>
      </c>
    </row>
    <row r="2798" spans="1:8" ht="285" x14ac:dyDescent="0.25">
      <c r="A2798" s="69" t="s">
        <v>1163</v>
      </c>
      <c r="B2798" s="69" t="s">
        <v>810</v>
      </c>
      <c r="C2798" s="69" t="s">
        <v>6468</v>
      </c>
      <c r="D2798" s="80" t="s">
        <v>1143</v>
      </c>
      <c r="E2798" s="69" t="s">
        <v>1144</v>
      </c>
      <c r="F2798" s="69" t="s">
        <v>2535</v>
      </c>
      <c r="G2798" s="69" t="s">
        <v>6469</v>
      </c>
      <c r="H2798" s="79">
        <v>42803</v>
      </c>
    </row>
    <row r="2799" spans="1:8" ht="270" x14ac:dyDescent="0.25">
      <c r="A2799" s="69" t="s">
        <v>1163</v>
      </c>
      <c r="B2799" s="69" t="s">
        <v>810</v>
      </c>
      <c r="C2799" s="69" t="s">
        <v>6470</v>
      </c>
      <c r="D2799" s="80" t="s">
        <v>1143</v>
      </c>
      <c r="E2799" s="69" t="s">
        <v>1144</v>
      </c>
      <c r="F2799" s="69" t="s">
        <v>2535</v>
      </c>
      <c r="G2799" s="69" t="s">
        <v>6471</v>
      </c>
      <c r="H2799" s="79">
        <v>42803</v>
      </c>
    </row>
    <row r="2800" spans="1:8" ht="285" x14ac:dyDescent="0.25">
      <c r="A2800" s="69" t="s">
        <v>1163</v>
      </c>
      <c r="B2800" s="69" t="s">
        <v>810</v>
      </c>
      <c r="C2800" s="69" t="s">
        <v>6472</v>
      </c>
      <c r="D2800" s="80" t="s">
        <v>1143</v>
      </c>
      <c r="E2800" s="69" t="s">
        <v>1144</v>
      </c>
      <c r="F2800" s="69" t="s">
        <v>2535</v>
      </c>
      <c r="G2800" s="69" t="s">
        <v>6473</v>
      </c>
      <c r="H2800" s="79">
        <v>42803</v>
      </c>
    </row>
    <row r="2801" spans="1:8" ht="270" x14ac:dyDescent="0.25">
      <c r="A2801" s="69" t="s">
        <v>1163</v>
      </c>
      <c r="B2801" s="69" t="s">
        <v>810</v>
      </c>
      <c r="C2801" s="69" t="s">
        <v>6474</v>
      </c>
      <c r="D2801" s="80" t="s">
        <v>1143</v>
      </c>
      <c r="E2801" s="69" t="s">
        <v>1144</v>
      </c>
      <c r="F2801" s="69" t="s">
        <v>2535</v>
      </c>
      <c r="G2801" s="69" t="s">
        <v>6475</v>
      </c>
      <c r="H2801" s="79">
        <v>42803</v>
      </c>
    </row>
    <row r="2802" spans="1:8" ht="270" x14ac:dyDescent="0.25">
      <c r="A2802" s="69" t="s">
        <v>1163</v>
      </c>
      <c r="B2802" s="69" t="s">
        <v>810</v>
      </c>
      <c r="C2802" s="69" t="s">
        <v>6476</v>
      </c>
      <c r="D2802" s="80" t="s">
        <v>1143</v>
      </c>
      <c r="E2802" s="69" t="s">
        <v>1144</v>
      </c>
      <c r="F2802" s="69" t="s">
        <v>2535</v>
      </c>
      <c r="G2802" s="69" t="s">
        <v>6477</v>
      </c>
      <c r="H2802" s="79">
        <v>42803</v>
      </c>
    </row>
    <row r="2803" spans="1:8" ht="270" x14ac:dyDescent="0.25">
      <c r="A2803" s="69" t="s">
        <v>1163</v>
      </c>
      <c r="B2803" s="69" t="s">
        <v>810</v>
      </c>
      <c r="C2803" s="69" t="s">
        <v>6478</v>
      </c>
      <c r="D2803" s="80" t="s">
        <v>1143</v>
      </c>
      <c r="E2803" s="69" t="s">
        <v>1144</v>
      </c>
      <c r="F2803" s="69" t="s">
        <v>2535</v>
      </c>
      <c r="G2803" s="69" t="s">
        <v>6479</v>
      </c>
      <c r="H2803" s="79">
        <v>42803</v>
      </c>
    </row>
    <row r="2804" spans="1:8" ht="270" x14ac:dyDescent="0.25">
      <c r="A2804" s="69" t="s">
        <v>1163</v>
      </c>
      <c r="B2804" s="69" t="s">
        <v>810</v>
      </c>
      <c r="C2804" s="69" t="s">
        <v>6480</v>
      </c>
      <c r="D2804" s="80" t="s">
        <v>1143</v>
      </c>
      <c r="E2804" s="69" t="s">
        <v>1144</v>
      </c>
      <c r="F2804" s="69" t="s">
        <v>2535</v>
      </c>
      <c r="G2804" s="69" t="s">
        <v>6481</v>
      </c>
      <c r="H2804" s="79">
        <v>42803</v>
      </c>
    </row>
    <row r="2805" spans="1:8" ht="255" x14ac:dyDescent="0.25">
      <c r="A2805" s="69" t="s">
        <v>1163</v>
      </c>
      <c r="B2805" s="69" t="s">
        <v>810</v>
      </c>
      <c r="C2805" s="69" t="s">
        <v>6482</v>
      </c>
      <c r="D2805" s="80" t="s">
        <v>1143</v>
      </c>
      <c r="E2805" s="69" t="s">
        <v>1144</v>
      </c>
      <c r="F2805" s="69" t="s">
        <v>2535</v>
      </c>
      <c r="G2805" s="69" t="s">
        <v>6483</v>
      </c>
      <c r="H2805" s="79">
        <v>42803</v>
      </c>
    </row>
    <row r="2806" spans="1:8" ht="165" x14ac:dyDescent="0.25">
      <c r="A2806" s="80" t="s">
        <v>1228</v>
      </c>
      <c r="B2806" s="69" t="s">
        <v>810</v>
      </c>
      <c r="C2806" s="69" t="s">
        <v>6484</v>
      </c>
      <c r="D2806" s="80" t="s">
        <v>884</v>
      </c>
      <c r="E2806" s="69" t="s">
        <v>885</v>
      </c>
      <c r="F2806" s="69" t="s">
        <v>2727</v>
      </c>
      <c r="G2806" s="69" t="s">
        <v>6485</v>
      </c>
      <c r="H2806" s="79">
        <v>42803</v>
      </c>
    </row>
    <row r="2807" spans="1:8" ht="165" x14ac:dyDescent="0.25">
      <c r="A2807" s="80" t="s">
        <v>1228</v>
      </c>
      <c r="B2807" s="69" t="s">
        <v>810</v>
      </c>
      <c r="C2807" s="69" t="s">
        <v>6486</v>
      </c>
      <c r="D2807" s="80" t="s">
        <v>884</v>
      </c>
      <c r="E2807" s="69" t="s">
        <v>885</v>
      </c>
      <c r="F2807" s="69" t="s">
        <v>2727</v>
      </c>
      <c r="G2807" s="69" t="s">
        <v>6487</v>
      </c>
      <c r="H2807" s="79">
        <v>42803</v>
      </c>
    </row>
    <row r="2808" spans="1:8" ht="150" x14ac:dyDescent="0.25">
      <c r="A2808" s="69" t="s">
        <v>809</v>
      </c>
      <c r="B2808" s="69" t="s">
        <v>810</v>
      </c>
      <c r="C2808" s="69" t="s">
        <v>6488</v>
      </c>
      <c r="D2808" s="69" t="s">
        <v>3594</v>
      </c>
      <c r="E2808" s="69" t="s">
        <v>3595</v>
      </c>
      <c r="F2808" s="69" t="s">
        <v>3493</v>
      </c>
      <c r="G2808" s="69" t="s">
        <v>6489</v>
      </c>
      <c r="H2808" s="79">
        <v>42803</v>
      </c>
    </row>
    <row r="2809" spans="1:8" ht="150" x14ac:dyDescent="0.25">
      <c r="A2809" s="69" t="s">
        <v>809</v>
      </c>
      <c r="B2809" s="69" t="s">
        <v>810</v>
      </c>
      <c r="C2809" s="69" t="s">
        <v>6490</v>
      </c>
      <c r="D2809" s="69" t="s">
        <v>3594</v>
      </c>
      <c r="E2809" s="69" t="s">
        <v>3595</v>
      </c>
      <c r="F2809" s="69" t="s">
        <v>3493</v>
      </c>
      <c r="G2809" s="69" t="s">
        <v>6491</v>
      </c>
      <c r="H2809" s="79">
        <v>42803</v>
      </c>
    </row>
    <row r="2810" spans="1:8" ht="165" x14ac:dyDescent="0.25">
      <c r="A2810" s="69" t="s">
        <v>809</v>
      </c>
      <c r="B2810" s="69" t="s">
        <v>810</v>
      </c>
      <c r="C2810" s="69" t="s">
        <v>6492</v>
      </c>
      <c r="D2810" s="69" t="s">
        <v>3594</v>
      </c>
      <c r="E2810" s="69" t="s">
        <v>3595</v>
      </c>
      <c r="F2810" s="69" t="s">
        <v>3493</v>
      </c>
      <c r="G2810" s="69" t="s">
        <v>6493</v>
      </c>
      <c r="H2810" s="79">
        <v>42803</v>
      </c>
    </row>
    <row r="2811" spans="1:8" ht="150" x14ac:dyDescent="0.25">
      <c r="A2811" s="69" t="s">
        <v>809</v>
      </c>
      <c r="B2811" s="69" t="s">
        <v>810</v>
      </c>
      <c r="C2811" s="69" t="s">
        <v>6494</v>
      </c>
      <c r="D2811" s="69" t="s">
        <v>3594</v>
      </c>
      <c r="E2811" s="69" t="s">
        <v>3595</v>
      </c>
      <c r="F2811" s="69" t="s">
        <v>3493</v>
      </c>
      <c r="G2811" s="69" t="s">
        <v>6495</v>
      </c>
      <c r="H2811" s="79">
        <v>42803</v>
      </c>
    </row>
    <row r="2812" spans="1:8" ht="150" x14ac:dyDescent="0.25">
      <c r="A2812" s="69" t="s">
        <v>6496</v>
      </c>
      <c r="B2812" s="69" t="s">
        <v>810</v>
      </c>
      <c r="C2812" s="69" t="s">
        <v>6497</v>
      </c>
      <c r="D2812" s="80" t="s">
        <v>884</v>
      </c>
      <c r="E2812" s="69" t="s">
        <v>885</v>
      </c>
      <c r="F2812" s="69" t="s">
        <v>6498</v>
      </c>
      <c r="G2812" s="69" t="s">
        <v>6499</v>
      </c>
      <c r="H2812" s="79">
        <v>42801</v>
      </c>
    </row>
    <row r="2813" spans="1:8" ht="150" x14ac:dyDescent="0.25">
      <c r="A2813" s="69" t="s">
        <v>6496</v>
      </c>
      <c r="B2813" s="69" t="s">
        <v>810</v>
      </c>
      <c r="C2813" s="69" t="s">
        <v>6500</v>
      </c>
      <c r="D2813" s="80" t="s">
        <v>884</v>
      </c>
      <c r="E2813" s="69" t="s">
        <v>885</v>
      </c>
      <c r="F2813" s="69" t="s">
        <v>6498</v>
      </c>
      <c r="G2813" s="69" t="s">
        <v>6501</v>
      </c>
      <c r="H2813" s="79">
        <v>42801</v>
      </c>
    </row>
    <row r="2814" spans="1:8" ht="150" x14ac:dyDescent="0.25">
      <c r="A2814" s="69" t="s">
        <v>6496</v>
      </c>
      <c r="B2814" s="69" t="s">
        <v>810</v>
      </c>
      <c r="C2814" s="69" t="s">
        <v>6502</v>
      </c>
      <c r="D2814" s="80" t="s">
        <v>884</v>
      </c>
      <c r="E2814" s="69" t="s">
        <v>885</v>
      </c>
      <c r="F2814" s="69" t="s">
        <v>6498</v>
      </c>
      <c r="G2814" s="69" t="s">
        <v>6503</v>
      </c>
      <c r="H2814" s="79">
        <v>42801</v>
      </c>
    </row>
    <row r="2815" spans="1:8" ht="150" x14ac:dyDescent="0.25">
      <c r="A2815" s="69" t="s">
        <v>6496</v>
      </c>
      <c r="B2815" s="69" t="s">
        <v>810</v>
      </c>
      <c r="C2815" s="69" t="s">
        <v>6504</v>
      </c>
      <c r="D2815" s="80" t="s">
        <v>884</v>
      </c>
      <c r="E2815" s="69" t="s">
        <v>885</v>
      </c>
      <c r="F2815" s="69" t="s">
        <v>6498</v>
      </c>
      <c r="G2815" s="69" t="s">
        <v>6505</v>
      </c>
      <c r="H2815" s="79">
        <v>42801</v>
      </c>
    </row>
    <row r="2816" spans="1:8" ht="150" x14ac:dyDescent="0.25">
      <c r="A2816" s="69" t="s">
        <v>6496</v>
      </c>
      <c r="B2816" s="69" t="s">
        <v>810</v>
      </c>
      <c r="C2816" s="69" t="s">
        <v>6506</v>
      </c>
      <c r="D2816" s="80" t="s">
        <v>884</v>
      </c>
      <c r="E2816" s="69" t="s">
        <v>885</v>
      </c>
      <c r="F2816" s="69" t="s">
        <v>6498</v>
      </c>
      <c r="G2816" s="69" t="s">
        <v>6507</v>
      </c>
      <c r="H2816" s="79">
        <v>42801</v>
      </c>
    </row>
    <row r="2817" spans="1:8" ht="150" x14ac:dyDescent="0.25">
      <c r="A2817" s="69" t="s">
        <v>6496</v>
      </c>
      <c r="B2817" s="69" t="s">
        <v>810</v>
      </c>
      <c r="C2817" s="69" t="s">
        <v>6508</v>
      </c>
      <c r="D2817" s="80" t="s">
        <v>884</v>
      </c>
      <c r="E2817" s="69" t="s">
        <v>885</v>
      </c>
      <c r="F2817" s="69" t="s">
        <v>6498</v>
      </c>
      <c r="G2817" s="69" t="s">
        <v>6509</v>
      </c>
      <c r="H2817" s="79">
        <v>42801</v>
      </c>
    </row>
    <row r="2818" spans="1:8" ht="105" x14ac:dyDescent="0.25">
      <c r="A2818" s="69" t="s">
        <v>1734</v>
      </c>
      <c r="B2818" s="69" t="s">
        <v>810</v>
      </c>
      <c r="C2818" s="69" t="s">
        <v>6510</v>
      </c>
      <c r="D2818" s="69" t="s">
        <v>6454</v>
      </c>
      <c r="E2818" s="69" t="s">
        <v>6455</v>
      </c>
      <c r="F2818" s="69" t="s">
        <v>6456</v>
      </c>
      <c r="G2818" s="69" t="s">
        <v>6511</v>
      </c>
      <c r="H2818" s="79">
        <v>42801</v>
      </c>
    </row>
    <row r="2819" spans="1:8" ht="135" x14ac:dyDescent="0.25">
      <c r="A2819" s="69" t="s">
        <v>6512</v>
      </c>
      <c r="B2819" s="69" t="s">
        <v>810</v>
      </c>
      <c r="C2819" s="69" t="s">
        <v>6513</v>
      </c>
      <c r="D2819" s="80" t="s">
        <v>822</v>
      </c>
      <c r="E2819" s="69" t="s">
        <v>823</v>
      </c>
      <c r="F2819" s="69" t="s">
        <v>824</v>
      </c>
      <c r="G2819" s="69" t="s">
        <v>6514</v>
      </c>
      <c r="H2819" s="79">
        <v>42801</v>
      </c>
    </row>
    <row r="2820" spans="1:8" ht="135" x14ac:dyDescent="0.25">
      <c r="A2820" s="69" t="s">
        <v>6515</v>
      </c>
      <c r="B2820" s="69" t="s">
        <v>810</v>
      </c>
      <c r="C2820" s="69" t="s">
        <v>6516</v>
      </c>
      <c r="D2820" s="80" t="s">
        <v>822</v>
      </c>
      <c r="E2820" s="69" t="s">
        <v>823</v>
      </c>
      <c r="F2820" s="69" t="s">
        <v>824</v>
      </c>
      <c r="G2820" s="69" t="s">
        <v>6517</v>
      </c>
      <c r="H2820" s="79">
        <v>42801</v>
      </c>
    </row>
    <row r="2821" spans="1:8" ht="105" x14ac:dyDescent="0.25">
      <c r="A2821" s="69" t="s">
        <v>6518</v>
      </c>
      <c r="B2821" s="69" t="s">
        <v>810</v>
      </c>
      <c r="C2821" s="69" t="s">
        <v>6519</v>
      </c>
      <c r="D2821" s="80" t="s">
        <v>822</v>
      </c>
      <c r="E2821" s="69" t="s">
        <v>823</v>
      </c>
      <c r="F2821" s="69" t="s">
        <v>2530</v>
      </c>
      <c r="G2821" s="69" t="s">
        <v>6520</v>
      </c>
      <c r="H2821" s="79">
        <v>42801</v>
      </c>
    </row>
    <row r="2822" spans="1:8" ht="165" x14ac:dyDescent="0.25">
      <c r="A2822" s="80" t="s">
        <v>1228</v>
      </c>
      <c r="B2822" s="69" t="s">
        <v>810</v>
      </c>
      <c r="C2822" s="69" t="s">
        <v>6521</v>
      </c>
      <c r="D2822" s="80" t="s">
        <v>884</v>
      </c>
      <c r="E2822" s="69" t="s">
        <v>885</v>
      </c>
      <c r="F2822" s="69" t="s">
        <v>886</v>
      </c>
      <c r="G2822" s="69" t="s">
        <v>6522</v>
      </c>
      <c r="H2822" s="79">
        <v>42801</v>
      </c>
    </row>
    <row r="2823" spans="1:8" ht="150" x14ac:dyDescent="0.25">
      <c r="A2823" s="80" t="s">
        <v>1228</v>
      </c>
      <c r="B2823" s="69" t="s">
        <v>810</v>
      </c>
      <c r="C2823" s="69" t="s">
        <v>6523</v>
      </c>
      <c r="D2823" s="80" t="s">
        <v>884</v>
      </c>
      <c r="E2823" s="69" t="s">
        <v>885</v>
      </c>
      <c r="F2823" s="69" t="s">
        <v>886</v>
      </c>
      <c r="G2823" s="69" t="s">
        <v>6524</v>
      </c>
      <c r="H2823" s="79">
        <v>42801</v>
      </c>
    </row>
    <row r="2824" spans="1:8" ht="120" x14ac:dyDescent="0.25">
      <c r="A2824" s="80" t="s">
        <v>961</v>
      </c>
      <c r="B2824" s="69" t="s">
        <v>810</v>
      </c>
      <c r="C2824" s="69" t="s">
        <v>6525</v>
      </c>
      <c r="D2824" s="80" t="s">
        <v>884</v>
      </c>
      <c r="E2824" s="69" t="s">
        <v>885</v>
      </c>
      <c r="F2824" s="69" t="s">
        <v>6526</v>
      </c>
      <c r="G2824" s="69" t="s">
        <v>6527</v>
      </c>
      <c r="H2824" s="79">
        <v>42800</v>
      </c>
    </row>
    <row r="2825" spans="1:8" ht="120" x14ac:dyDescent="0.25">
      <c r="A2825" s="80" t="s">
        <v>961</v>
      </c>
      <c r="B2825" s="69" t="s">
        <v>810</v>
      </c>
      <c r="C2825" s="69" t="s">
        <v>6528</v>
      </c>
      <c r="D2825" s="80" t="s">
        <v>884</v>
      </c>
      <c r="E2825" s="69" t="s">
        <v>885</v>
      </c>
      <c r="F2825" s="69" t="s">
        <v>6526</v>
      </c>
      <c r="G2825" s="69" t="s">
        <v>6529</v>
      </c>
      <c r="H2825" s="79">
        <v>42800</v>
      </c>
    </row>
    <row r="2826" spans="1:8" ht="165" x14ac:dyDescent="0.25">
      <c r="A2826" s="80" t="s">
        <v>1228</v>
      </c>
      <c r="B2826" s="69" t="s">
        <v>810</v>
      </c>
      <c r="C2826" s="69" t="s">
        <v>6530</v>
      </c>
      <c r="D2826" s="80" t="s">
        <v>884</v>
      </c>
      <c r="E2826" s="69" t="s">
        <v>885</v>
      </c>
      <c r="F2826" s="69" t="s">
        <v>886</v>
      </c>
      <c r="G2826" s="69" t="s">
        <v>6531</v>
      </c>
      <c r="H2826" s="79">
        <v>42800</v>
      </c>
    </row>
    <row r="2827" spans="1:8" ht="165" x14ac:dyDescent="0.25">
      <c r="A2827" s="80" t="s">
        <v>1228</v>
      </c>
      <c r="B2827" s="69" t="s">
        <v>810</v>
      </c>
      <c r="C2827" s="69" t="s">
        <v>6532</v>
      </c>
      <c r="D2827" s="80" t="s">
        <v>884</v>
      </c>
      <c r="E2827" s="69" t="s">
        <v>885</v>
      </c>
      <c r="F2827" s="69" t="s">
        <v>886</v>
      </c>
      <c r="G2827" s="69" t="s">
        <v>6533</v>
      </c>
      <c r="H2827" s="79">
        <v>42800</v>
      </c>
    </row>
    <row r="2828" spans="1:8" ht="225" x14ac:dyDescent="0.25">
      <c r="A2828" s="80" t="s">
        <v>961</v>
      </c>
      <c r="B2828" s="69" t="s">
        <v>810</v>
      </c>
      <c r="C2828" s="69" t="s">
        <v>6534</v>
      </c>
      <c r="D2828" s="80" t="s">
        <v>884</v>
      </c>
      <c r="E2828" s="69" t="s">
        <v>885</v>
      </c>
      <c r="F2828" s="69" t="s">
        <v>1610</v>
      </c>
      <c r="G2828" s="69" t="s">
        <v>6535</v>
      </c>
      <c r="H2828" s="79">
        <v>42800</v>
      </c>
    </row>
    <row r="2829" spans="1:8" ht="135" x14ac:dyDescent="0.25">
      <c r="A2829" s="69" t="s">
        <v>6536</v>
      </c>
      <c r="B2829" s="69" t="s">
        <v>810</v>
      </c>
      <c r="C2829" s="69" t="s">
        <v>6537</v>
      </c>
      <c r="D2829" s="69" t="s">
        <v>1364</v>
      </c>
      <c r="E2829" s="69" t="s">
        <v>1365</v>
      </c>
      <c r="F2829" s="69" t="s">
        <v>1366</v>
      </c>
      <c r="G2829" s="69" t="s">
        <v>6538</v>
      </c>
      <c r="H2829" s="79">
        <v>42800</v>
      </c>
    </row>
    <row r="2830" spans="1:8" ht="150" x14ac:dyDescent="0.25">
      <c r="A2830" s="80" t="s">
        <v>1228</v>
      </c>
      <c r="B2830" s="69" t="s">
        <v>810</v>
      </c>
      <c r="C2830" s="69" t="s">
        <v>6539</v>
      </c>
      <c r="D2830" s="80" t="s">
        <v>909</v>
      </c>
      <c r="E2830" s="69" t="s">
        <v>910</v>
      </c>
      <c r="F2830" s="69" t="s">
        <v>6540</v>
      </c>
      <c r="G2830" s="69" t="s">
        <v>6541</v>
      </c>
      <c r="H2830" s="79">
        <v>42800</v>
      </c>
    </row>
    <row r="2831" spans="1:8" ht="150" x14ac:dyDescent="0.25">
      <c r="A2831" s="80" t="s">
        <v>1228</v>
      </c>
      <c r="B2831" s="69" t="s">
        <v>810</v>
      </c>
      <c r="C2831" s="69" t="s">
        <v>6542</v>
      </c>
      <c r="D2831" s="80" t="s">
        <v>909</v>
      </c>
      <c r="E2831" s="69" t="s">
        <v>910</v>
      </c>
      <c r="F2831" s="69" t="s">
        <v>6540</v>
      </c>
      <c r="G2831" s="69" t="s">
        <v>6543</v>
      </c>
      <c r="H2831" s="79">
        <v>42800</v>
      </c>
    </row>
    <row r="2832" spans="1:8" ht="150" x14ac:dyDescent="0.25">
      <c r="A2832" s="80" t="s">
        <v>1228</v>
      </c>
      <c r="B2832" s="69" t="s">
        <v>810</v>
      </c>
      <c r="C2832" s="69" t="s">
        <v>6544</v>
      </c>
      <c r="D2832" s="80" t="s">
        <v>909</v>
      </c>
      <c r="E2832" s="69" t="s">
        <v>910</v>
      </c>
      <c r="F2832" s="69" t="s">
        <v>6540</v>
      </c>
      <c r="G2832" s="69" t="s">
        <v>6545</v>
      </c>
      <c r="H2832" s="79">
        <v>42800</v>
      </c>
    </row>
    <row r="2833" spans="1:8" ht="150" x14ac:dyDescent="0.25">
      <c r="A2833" s="80" t="s">
        <v>1228</v>
      </c>
      <c r="B2833" s="69" t="s">
        <v>810</v>
      </c>
      <c r="C2833" s="69" t="s">
        <v>6546</v>
      </c>
      <c r="D2833" s="80" t="s">
        <v>909</v>
      </c>
      <c r="E2833" s="69" t="s">
        <v>910</v>
      </c>
      <c r="F2833" s="69" t="s">
        <v>6540</v>
      </c>
      <c r="G2833" s="69" t="s">
        <v>6547</v>
      </c>
      <c r="H2833" s="79">
        <v>42800</v>
      </c>
    </row>
    <row r="2834" spans="1:8" ht="150" x14ac:dyDescent="0.25">
      <c r="A2834" s="80" t="s">
        <v>1228</v>
      </c>
      <c r="B2834" s="69" t="s">
        <v>810</v>
      </c>
      <c r="C2834" s="69" t="s">
        <v>6548</v>
      </c>
      <c r="D2834" s="80" t="s">
        <v>909</v>
      </c>
      <c r="E2834" s="69" t="s">
        <v>910</v>
      </c>
      <c r="F2834" s="69" t="s">
        <v>6540</v>
      </c>
      <c r="G2834" s="69" t="s">
        <v>6549</v>
      </c>
      <c r="H2834" s="79">
        <v>42800</v>
      </c>
    </row>
    <row r="2835" spans="1:8" ht="150" x14ac:dyDescent="0.25">
      <c r="A2835" s="80" t="s">
        <v>1228</v>
      </c>
      <c r="B2835" s="69" t="s">
        <v>810</v>
      </c>
      <c r="C2835" s="69" t="s">
        <v>6550</v>
      </c>
      <c r="D2835" s="80" t="s">
        <v>909</v>
      </c>
      <c r="E2835" s="69" t="s">
        <v>910</v>
      </c>
      <c r="F2835" s="69" t="s">
        <v>6540</v>
      </c>
      <c r="G2835" s="69" t="s">
        <v>6551</v>
      </c>
      <c r="H2835" s="79">
        <v>42800</v>
      </c>
    </row>
    <row r="2836" spans="1:8" ht="165" x14ac:dyDescent="0.25">
      <c r="A2836" s="80" t="s">
        <v>1228</v>
      </c>
      <c r="B2836" s="69" t="s">
        <v>810</v>
      </c>
      <c r="C2836" s="69" t="s">
        <v>6552</v>
      </c>
      <c r="D2836" s="80" t="s">
        <v>909</v>
      </c>
      <c r="E2836" s="69" t="s">
        <v>910</v>
      </c>
      <c r="F2836" s="69" t="s">
        <v>6540</v>
      </c>
      <c r="G2836" s="69" t="s">
        <v>6553</v>
      </c>
      <c r="H2836" s="79">
        <v>42800</v>
      </c>
    </row>
    <row r="2837" spans="1:8" ht="210" x14ac:dyDescent="0.25">
      <c r="A2837" s="69" t="s">
        <v>1163</v>
      </c>
      <c r="B2837" s="69" t="s">
        <v>810</v>
      </c>
      <c r="C2837" s="69" t="s">
        <v>6554</v>
      </c>
      <c r="D2837" s="69" t="s">
        <v>812</v>
      </c>
      <c r="E2837" s="69" t="s">
        <v>813</v>
      </c>
      <c r="F2837" s="69" t="s">
        <v>1105</v>
      </c>
      <c r="G2837" s="69" t="s">
        <v>6555</v>
      </c>
      <c r="H2837" s="79">
        <v>42800</v>
      </c>
    </row>
    <row r="2838" spans="1:8" ht="225" x14ac:dyDescent="0.25">
      <c r="A2838" s="69" t="s">
        <v>1163</v>
      </c>
      <c r="B2838" s="69" t="s">
        <v>810</v>
      </c>
      <c r="C2838" s="69" t="s">
        <v>6556</v>
      </c>
      <c r="D2838" s="69" t="s">
        <v>812</v>
      </c>
      <c r="E2838" s="69" t="s">
        <v>813</v>
      </c>
      <c r="F2838" s="69" t="s">
        <v>1105</v>
      </c>
      <c r="G2838" s="69" t="s">
        <v>6557</v>
      </c>
      <c r="H2838" s="79">
        <v>42800</v>
      </c>
    </row>
    <row r="2839" spans="1:8" ht="210" x14ac:dyDescent="0.25">
      <c r="A2839" s="69" t="s">
        <v>1163</v>
      </c>
      <c r="B2839" s="69" t="s">
        <v>810</v>
      </c>
      <c r="C2839" s="69" t="s">
        <v>6558</v>
      </c>
      <c r="D2839" s="69" t="s">
        <v>812</v>
      </c>
      <c r="E2839" s="69" t="s">
        <v>813</v>
      </c>
      <c r="F2839" s="69" t="s">
        <v>1105</v>
      </c>
      <c r="G2839" s="69" t="s">
        <v>6559</v>
      </c>
      <c r="H2839" s="79">
        <v>42800</v>
      </c>
    </row>
    <row r="2840" spans="1:8" ht="225" x14ac:dyDescent="0.25">
      <c r="A2840" s="69" t="s">
        <v>1163</v>
      </c>
      <c r="B2840" s="69" t="s">
        <v>810</v>
      </c>
      <c r="C2840" s="69" t="s">
        <v>6560</v>
      </c>
      <c r="D2840" s="69" t="s">
        <v>812</v>
      </c>
      <c r="E2840" s="69" t="s">
        <v>813</v>
      </c>
      <c r="F2840" s="69" t="s">
        <v>1105</v>
      </c>
      <c r="G2840" s="69" t="s">
        <v>6561</v>
      </c>
      <c r="H2840" s="79">
        <v>42800</v>
      </c>
    </row>
    <row r="2841" spans="1:8" ht="225" x14ac:dyDescent="0.25">
      <c r="A2841" s="69" t="s">
        <v>1163</v>
      </c>
      <c r="B2841" s="69" t="s">
        <v>810</v>
      </c>
      <c r="C2841" s="69" t="s">
        <v>6562</v>
      </c>
      <c r="D2841" s="69" t="s">
        <v>812</v>
      </c>
      <c r="E2841" s="69" t="s">
        <v>813</v>
      </c>
      <c r="F2841" s="69" t="s">
        <v>1105</v>
      </c>
      <c r="G2841" s="69" t="s">
        <v>6563</v>
      </c>
      <c r="H2841" s="79">
        <v>42800</v>
      </c>
    </row>
    <row r="2842" spans="1:8" ht="210" x14ac:dyDescent="0.25">
      <c r="A2842" s="69" t="s">
        <v>1163</v>
      </c>
      <c r="B2842" s="69" t="s">
        <v>810</v>
      </c>
      <c r="C2842" s="69" t="s">
        <v>6564</v>
      </c>
      <c r="D2842" s="69" t="s">
        <v>812</v>
      </c>
      <c r="E2842" s="69" t="s">
        <v>813</v>
      </c>
      <c r="F2842" s="69" t="s">
        <v>1105</v>
      </c>
      <c r="G2842" s="69" t="s">
        <v>6565</v>
      </c>
      <c r="H2842" s="79">
        <v>42800</v>
      </c>
    </row>
    <row r="2843" spans="1:8" ht="195" x14ac:dyDescent="0.25">
      <c r="A2843" s="69" t="s">
        <v>1163</v>
      </c>
      <c r="B2843" s="69" t="s">
        <v>810</v>
      </c>
      <c r="C2843" s="69" t="s">
        <v>6566</v>
      </c>
      <c r="D2843" s="69" t="s">
        <v>812</v>
      </c>
      <c r="E2843" s="69" t="s">
        <v>813</v>
      </c>
      <c r="F2843" s="69" t="s">
        <v>1105</v>
      </c>
      <c r="G2843" s="69" t="s">
        <v>6567</v>
      </c>
      <c r="H2843" s="79">
        <v>42800</v>
      </c>
    </row>
    <row r="2844" spans="1:8" ht="225" x14ac:dyDescent="0.25">
      <c r="A2844" s="69" t="s">
        <v>1163</v>
      </c>
      <c r="B2844" s="69" t="s">
        <v>810</v>
      </c>
      <c r="C2844" s="69" t="s">
        <v>6568</v>
      </c>
      <c r="D2844" s="69" t="s">
        <v>812</v>
      </c>
      <c r="E2844" s="69" t="s">
        <v>813</v>
      </c>
      <c r="F2844" s="69" t="s">
        <v>1105</v>
      </c>
      <c r="G2844" s="69" t="s">
        <v>6569</v>
      </c>
      <c r="H2844" s="79">
        <v>42800</v>
      </c>
    </row>
    <row r="2845" spans="1:8" ht="225" x14ac:dyDescent="0.25">
      <c r="A2845" s="69" t="s">
        <v>1163</v>
      </c>
      <c r="B2845" s="69" t="s">
        <v>810</v>
      </c>
      <c r="C2845" s="69" t="s">
        <v>6570</v>
      </c>
      <c r="D2845" s="69" t="s">
        <v>812</v>
      </c>
      <c r="E2845" s="69" t="s">
        <v>813</v>
      </c>
      <c r="F2845" s="69" t="s">
        <v>1105</v>
      </c>
      <c r="G2845" s="69" t="s">
        <v>6571</v>
      </c>
      <c r="H2845" s="79">
        <v>42800</v>
      </c>
    </row>
    <row r="2846" spans="1:8" ht="225" x14ac:dyDescent="0.25">
      <c r="A2846" s="69" t="s">
        <v>1163</v>
      </c>
      <c r="B2846" s="69" t="s">
        <v>810</v>
      </c>
      <c r="C2846" s="69" t="s">
        <v>6572</v>
      </c>
      <c r="D2846" s="69" t="s">
        <v>812</v>
      </c>
      <c r="E2846" s="69" t="s">
        <v>813</v>
      </c>
      <c r="F2846" s="69" t="s">
        <v>1105</v>
      </c>
      <c r="G2846" s="69" t="s">
        <v>6573</v>
      </c>
      <c r="H2846" s="79">
        <v>42800</v>
      </c>
    </row>
    <row r="2847" spans="1:8" ht="225" x14ac:dyDescent="0.25">
      <c r="A2847" s="69" t="s">
        <v>1163</v>
      </c>
      <c r="B2847" s="69" t="s">
        <v>810</v>
      </c>
      <c r="C2847" s="69" t="s">
        <v>6574</v>
      </c>
      <c r="D2847" s="69" t="s">
        <v>812</v>
      </c>
      <c r="E2847" s="69" t="s">
        <v>813</v>
      </c>
      <c r="F2847" s="69" t="s">
        <v>1105</v>
      </c>
      <c r="G2847" s="69" t="s">
        <v>6575</v>
      </c>
      <c r="H2847" s="79">
        <v>42800</v>
      </c>
    </row>
    <row r="2848" spans="1:8" ht="225" x14ac:dyDescent="0.25">
      <c r="A2848" s="69" t="s">
        <v>1163</v>
      </c>
      <c r="B2848" s="69" t="s">
        <v>810</v>
      </c>
      <c r="C2848" s="69" t="s">
        <v>6576</v>
      </c>
      <c r="D2848" s="69" t="s">
        <v>812</v>
      </c>
      <c r="E2848" s="69" t="s">
        <v>813</v>
      </c>
      <c r="F2848" s="69" t="s">
        <v>1105</v>
      </c>
      <c r="G2848" s="69" t="s">
        <v>6577</v>
      </c>
      <c r="H2848" s="79">
        <v>42800</v>
      </c>
    </row>
    <row r="2849" spans="1:8" ht="225" x14ac:dyDescent="0.25">
      <c r="A2849" s="69" t="s">
        <v>1163</v>
      </c>
      <c r="B2849" s="69" t="s">
        <v>810</v>
      </c>
      <c r="C2849" s="69" t="s">
        <v>6578</v>
      </c>
      <c r="D2849" s="69" t="s">
        <v>812</v>
      </c>
      <c r="E2849" s="69" t="s">
        <v>813</v>
      </c>
      <c r="F2849" s="69" t="s">
        <v>1105</v>
      </c>
      <c r="G2849" s="69" t="s">
        <v>6579</v>
      </c>
      <c r="H2849" s="79">
        <v>42800</v>
      </c>
    </row>
    <row r="2850" spans="1:8" ht="225" x14ac:dyDescent="0.25">
      <c r="A2850" s="69" t="s">
        <v>1163</v>
      </c>
      <c r="B2850" s="69" t="s">
        <v>810</v>
      </c>
      <c r="C2850" s="69" t="s">
        <v>6580</v>
      </c>
      <c r="D2850" s="69" t="s">
        <v>812</v>
      </c>
      <c r="E2850" s="69" t="s">
        <v>813</v>
      </c>
      <c r="F2850" s="69" t="s">
        <v>1105</v>
      </c>
      <c r="G2850" s="69" t="s">
        <v>6581</v>
      </c>
      <c r="H2850" s="79">
        <v>42800</v>
      </c>
    </row>
    <row r="2851" spans="1:8" ht="225" x14ac:dyDescent="0.25">
      <c r="A2851" s="69" t="s">
        <v>1163</v>
      </c>
      <c r="B2851" s="69" t="s">
        <v>810</v>
      </c>
      <c r="C2851" s="69" t="s">
        <v>6582</v>
      </c>
      <c r="D2851" s="69" t="s">
        <v>812</v>
      </c>
      <c r="E2851" s="69" t="s">
        <v>813</v>
      </c>
      <c r="F2851" s="69" t="s">
        <v>1105</v>
      </c>
      <c r="G2851" s="69" t="s">
        <v>6583</v>
      </c>
      <c r="H2851" s="79">
        <v>42800</v>
      </c>
    </row>
    <row r="2852" spans="1:8" ht="225" x14ac:dyDescent="0.25">
      <c r="A2852" s="69" t="s">
        <v>1163</v>
      </c>
      <c r="B2852" s="69" t="s">
        <v>810</v>
      </c>
      <c r="C2852" s="69" t="s">
        <v>6584</v>
      </c>
      <c r="D2852" s="69" t="s">
        <v>812</v>
      </c>
      <c r="E2852" s="69" t="s">
        <v>813</v>
      </c>
      <c r="F2852" s="69" t="s">
        <v>1105</v>
      </c>
      <c r="G2852" s="69" t="s">
        <v>6585</v>
      </c>
      <c r="H2852" s="79">
        <v>42800</v>
      </c>
    </row>
    <row r="2853" spans="1:8" ht="225" x14ac:dyDescent="0.25">
      <c r="A2853" s="69" t="s">
        <v>1163</v>
      </c>
      <c r="B2853" s="69" t="s">
        <v>810</v>
      </c>
      <c r="C2853" s="69" t="s">
        <v>6586</v>
      </c>
      <c r="D2853" s="69" t="s">
        <v>812</v>
      </c>
      <c r="E2853" s="69" t="s">
        <v>813</v>
      </c>
      <c r="F2853" s="69" t="s">
        <v>1105</v>
      </c>
      <c r="G2853" s="69" t="s">
        <v>6587</v>
      </c>
      <c r="H2853" s="79">
        <v>42800</v>
      </c>
    </row>
    <row r="2854" spans="1:8" ht="210" x14ac:dyDescent="0.25">
      <c r="A2854" s="69" t="s">
        <v>1163</v>
      </c>
      <c r="B2854" s="69" t="s">
        <v>810</v>
      </c>
      <c r="C2854" s="69" t="s">
        <v>6588</v>
      </c>
      <c r="D2854" s="69" t="s">
        <v>812</v>
      </c>
      <c r="E2854" s="69" t="s">
        <v>813</v>
      </c>
      <c r="F2854" s="69" t="s">
        <v>1105</v>
      </c>
      <c r="G2854" s="69" t="s">
        <v>6589</v>
      </c>
      <c r="H2854" s="79">
        <v>42800</v>
      </c>
    </row>
    <row r="2855" spans="1:8" ht="210" x14ac:dyDescent="0.25">
      <c r="A2855" s="69" t="s">
        <v>1163</v>
      </c>
      <c r="B2855" s="69" t="s">
        <v>810</v>
      </c>
      <c r="C2855" s="69" t="s">
        <v>6590</v>
      </c>
      <c r="D2855" s="69" t="s">
        <v>812</v>
      </c>
      <c r="E2855" s="69" t="s">
        <v>813</v>
      </c>
      <c r="F2855" s="69" t="s">
        <v>1105</v>
      </c>
      <c r="G2855" s="69" t="s">
        <v>6591</v>
      </c>
      <c r="H2855" s="79">
        <v>42800</v>
      </c>
    </row>
    <row r="2856" spans="1:8" ht="225" x14ac:dyDescent="0.25">
      <c r="A2856" s="69" t="s">
        <v>1163</v>
      </c>
      <c r="B2856" s="69" t="s">
        <v>810</v>
      </c>
      <c r="C2856" s="69" t="s">
        <v>6592</v>
      </c>
      <c r="D2856" s="69" t="s">
        <v>812</v>
      </c>
      <c r="E2856" s="69" t="s">
        <v>813</v>
      </c>
      <c r="F2856" s="69" t="s">
        <v>1105</v>
      </c>
      <c r="G2856" s="69" t="s">
        <v>6593</v>
      </c>
      <c r="H2856" s="79">
        <v>42800</v>
      </c>
    </row>
    <row r="2857" spans="1:8" ht="210" x14ac:dyDescent="0.25">
      <c r="A2857" s="69" t="s">
        <v>1163</v>
      </c>
      <c r="B2857" s="69" t="s">
        <v>810</v>
      </c>
      <c r="C2857" s="69" t="s">
        <v>6594</v>
      </c>
      <c r="D2857" s="69" t="s">
        <v>812</v>
      </c>
      <c r="E2857" s="69" t="s">
        <v>813</v>
      </c>
      <c r="F2857" s="69" t="s">
        <v>1105</v>
      </c>
      <c r="G2857" s="69" t="s">
        <v>6595</v>
      </c>
      <c r="H2857" s="79">
        <v>42800</v>
      </c>
    </row>
    <row r="2858" spans="1:8" ht="210" x14ac:dyDescent="0.25">
      <c r="A2858" s="69" t="s">
        <v>1163</v>
      </c>
      <c r="B2858" s="69" t="s">
        <v>810</v>
      </c>
      <c r="C2858" s="69" t="s">
        <v>6596</v>
      </c>
      <c r="D2858" s="69" t="s">
        <v>812</v>
      </c>
      <c r="E2858" s="69" t="s">
        <v>813</v>
      </c>
      <c r="F2858" s="69" t="s">
        <v>1105</v>
      </c>
      <c r="G2858" s="69" t="s">
        <v>6597</v>
      </c>
      <c r="H2858" s="79">
        <v>42800</v>
      </c>
    </row>
    <row r="2859" spans="1:8" ht="210" x14ac:dyDescent="0.25">
      <c r="A2859" s="69" t="s">
        <v>1163</v>
      </c>
      <c r="B2859" s="69" t="s">
        <v>810</v>
      </c>
      <c r="C2859" s="69" t="s">
        <v>6598</v>
      </c>
      <c r="D2859" s="69" t="s">
        <v>812</v>
      </c>
      <c r="E2859" s="69" t="s">
        <v>813</v>
      </c>
      <c r="F2859" s="69" t="s">
        <v>1105</v>
      </c>
      <c r="G2859" s="69" t="s">
        <v>6599</v>
      </c>
      <c r="H2859" s="79">
        <v>42800</v>
      </c>
    </row>
    <row r="2860" spans="1:8" ht="210" x14ac:dyDescent="0.25">
      <c r="A2860" s="69" t="s">
        <v>1163</v>
      </c>
      <c r="B2860" s="69" t="s">
        <v>810</v>
      </c>
      <c r="C2860" s="69" t="s">
        <v>6600</v>
      </c>
      <c r="D2860" s="69" t="s">
        <v>812</v>
      </c>
      <c r="E2860" s="69" t="s">
        <v>813</v>
      </c>
      <c r="F2860" s="69" t="s">
        <v>1105</v>
      </c>
      <c r="G2860" s="69" t="s">
        <v>6601</v>
      </c>
      <c r="H2860" s="79">
        <v>42800</v>
      </c>
    </row>
    <row r="2861" spans="1:8" ht="225" x14ac:dyDescent="0.25">
      <c r="A2861" s="69" t="s">
        <v>1163</v>
      </c>
      <c r="B2861" s="69" t="s">
        <v>810</v>
      </c>
      <c r="C2861" s="69" t="s">
        <v>6602</v>
      </c>
      <c r="D2861" s="69" t="s">
        <v>812</v>
      </c>
      <c r="E2861" s="69" t="s">
        <v>813</v>
      </c>
      <c r="F2861" s="69" t="s">
        <v>1105</v>
      </c>
      <c r="G2861" s="69" t="s">
        <v>6603</v>
      </c>
      <c r="H2861" s="79">
        <v>42800</v>
      </c>
    </row>
    <row r="2862" spans="1:8" ht="210" x14ac:dyDescent="0.25">
      <c r="A2862" s="69" t="s">
        <v>1163</v>
      </c>
      <c r="B2862" s="69" t="s">
        <v>810</v>
      </c>
      <c r="C2862" s="69" t="s">
        <v>6604</v>
      </c>
      <c r="D2862" s="69" t="s">
        <v>812</v>
      </c>
      <c r="E2862" s="69" t="s">
        <v>813</v>
      </c>
      <c r="F2862" s="69" t="s">
        <v>1105</v>
      </c>
      <c r="G2862" s="69" t="s">
        <v>6605</v>
      </c>
      <c r="H2862" s="79">
        <v>42800</v>
      </c>
    </row>
    <row r="2863" spans="1:8" ht="225" x14ac:dyDescent="0.25">
      <c r="A2863" s="69" t="s">
        <v>1163</v>
      </c>
      <c r="B2863" s="69" t="s">
        <v>810</v>
      </c>
      <c r="C2863" s="69" t="s">
        <v>6606</v>
      </c>
      <c r="D2863" s="69" t="s">
        <v>812</v>
      </c>
      <c r="E2863" s="69" t="s">
        <v>813</v>
      </c>
      <c r="F2863" s="69" t="s">
        <v>1105</v>
      </c>
      <c r="G2863" s="69" t="s">
        <v>6607</v>
      </c>
      <c r="H2863" s="79">
        <v>42800</v>
      </c>
    </row>
    <row r="2864" spans="1:8" ht="225" x14ac:dyDescent="0.25">
      <c r="A2864" s="69" t="s">
        <v>1163</v>
      </c>
      <c r="B2864" s="69" t="s">
        <v>810</v>
      </c>
      <c r="C2864" s="69" t="s">
        <v>6608</v>
      </c>
      <c r="D2864" s="69" t="s">
        <v>812</v>
      </c>
      <c r="E2864" s="69" t="s">
        <v>813</v>
      </c>
      <c r="F2864" s="69" t="s">
        <v>1105</v>
      </c>
      <c r="G2864" s="69" t="s">
        <v>6609</v>
      </c>
      <c r="H2864" s="79">
        <v>42800</v>
      </c>
    </row>
    <row r="2865" spans="1:8" ht="210" x14ac:dyDescent="0.25">
      <c r="A2865" s="69" t="s">
        <v>1163</v>
      </c>
      <c r="B2865" s="69" t="s">
        <v>810</v>
      </c>
      <c r="C2865" s="69" t="s">
        <v>6610</v>
      </c>
      <c r="D2865" s="69" t="s">
        <v>812</v>
      </c>
      <c r="E2865" s="69" t="s">
        <v>813</v>
      </c>
      <c r="F2865" s="69" t="s">
        <v>1105</v>
      </c>
      <c r="G2865" s="69" t="s">
        <v>6611</v>
      </c>
      <c r="H2865" s="79">
        <v>42800</v>
      </c>
    </row>
    <row r="2866" spans="1:8" ht="225" x14ac:dyDescent="0.25">
      <c r="A2866" s="69" t="s">
        <v>1163</v>
      </c>
      <c r="B2866" s="69" t="s">
        <v>810</v>
      </c>
      <c r="C2866" s="69" t="s">
        <v>6612</v>
      </c>
      <c r="D2866" s="69" t="s">
        <v>812</v>
      </c>
      <c r="E2866" s="69" t="s">
        <v>813</v>
      </c>
      <c r="F2866" s="69" t="s">
        <v>1105</v>
      </c>
      <c r="G2866" s="69" t="s">
        <v>6613</v>
      </c>
      <c r="H2866" s="79">
        <v>42800</v>
      </c>
    </row>
    <row r="2867" spans="1:8" ht="210" x14ac:dyDescent="0.25">
      <c r="A2867" s="69" t="s">
        <v>1163</v>
      </c>
      <c r="B2867" s="69" t="s">
        <v>810</v>
      </c>
      <c r="C2867" s="69" t="s">
        <v>6614</v>
      </c>
      <c r="D2867" s="69" t="s">
        <v>812</v>
      </c>
      <c r="E2867" s="69" t="s">
        <v>813</v>
      </c>
      <c r="F2867" s="69" t="s">
        <v>1105</v>
      </c>
      <c r="G2867" s="69" t="s">
        <v>6615</v>
      </c>
      <c r="H2867" s="79">
        <v>42800</v>
      </c>
    </row>
    <row r="2868" spans="1:8" ht="225" x14ac:dyDescent="0.25">
      <c r="A2868" s="69" t="s">
        <v>1163</v>
      </c>
      <c r="B2868" s="69" t="s">
        <v>810</v>
      </c>
      <c r="C2868" s="69" t="s">
        <v>6616</v>
      </c>
      <c r="D2868" s="69" t="s">
        <v>812</v>
      </c>
      <c r="E2868" s="69" t="s">
        <v>813</v>
      </c>
      <c r="F2868" s="69" t="s">
        <v>1105</v>
      </c>
      <c r="G2868" s="69" t="s">
        <v>6617</v>
      </c>
      <c r="H2868" s="79">
        <v>42800</v>
      </c>
    </row>
    <row r="2869" spans="1:8" ht="210" x14ac:dyDescent="0.25">
      <c r="A2869" s="69" t="s">
        <v>1163</v>
      </c>
      <c r="B2869" s="69" t="s">
        <v>810</v>
      </c>
      <c r="C2869" s="69" t="s">
        <v>6618</v>
      </c>
      <c r="D2869" s="69" t="s">
        <v>812</v>
      </c>
      <c r="E2869" s="69" t="s">
        <v>813</v>
      </c>
      <c r="F2869" s="69" t="s">
        <v>1105</v>
      </c>
      <c r="G2869" s="69" t="s">
        <v>6619</v>
      </c>
      <c r="H2869" s="79">
        <v>42800</v>
      </c>
    </row>
    <row r="2870" spans="1:8" ht="225" x14ac:dyDescent="0.25">
      <c r="A2870" s="69" t="s">
        <v>1163</v>
      </c>
      <c r="B2870" s="69" t="s">
        <v>810</v>
      </c>
      <c r="C2870" s="69" t="s">
        <v>6620</v>
      </c>
      <c r="D2870" s="69" t="s">
        <v>812</v>
      </c>
      <c r="E2870" s="69" t="s">
        <v>813</v>
      </c>
      <c r="F2870" s="69" t="s">
        <v>1105</v>
      </c>
      <c r="G2870" s="69" t="s">
        <v>6621</v>
      </c>
      <c r="H2870" s="79">
        <v>42800</v>
      </c>
    </row>
    <row r="2871" spans="1:8" ht="210" x14ac:dyDescent="0.25">
      <c r="A2871" s="69" t="s">
        <v>1163</v>
      </c>
      <c r="B2871" s="69" t="s">
        <v>810</v>
      </c>
      <c r="C2871" s="69" t="s">
        <v>6622</v>
      </c>
      <c r="D2871" s="69" t="s">
        <v>812</v>
      </c>
      <c r="E2871" s="69" t="s">
        <v>813</v>
      </c>
      <c r="F2871" s="69" t="s">
        <v>1105</v>
      </c>
      <c r="G2871" s="69" t="s">
        <v>6623</v>
      </c>
      <c r="H2871" s="79">
        <v>42800</v>
      </c>
    </row>
    <row r="2872" spans="1:8" ht="225" x14ac:dyDescent="0.25">
      <c r="A2872" s="69" t="s">
        <v>1163</v>
      </c>
      <c r="B2872" s="69" t="s">
        <v>810</v>
      </c>
      <c r="C2872" s="69" t="s">
        <v>6624</v>
      </c>
      <c r="D2872" s="69" t="s">
        <v>812</v>
      </c>
      <c r="E2872" s="69" t="s">
        <v>813</v>
      </c>
      <c r="F2872" s="69" t="s">
        <v>1105</v>
      </c>
      <c r="G2872" s="69" t="s">
        <v>6625</v>
      </c>
      <c r="H2872" s="79">
        <v>42800</v>
      </c>
    </row>
    <row r="2873" spans="1:8" ht="225" x14ac:dyDescent="0.25">
      <c r="A2873" s="69" t="s">
        <v>1163</v>
      </c>
      <c r="B2873" s="69" t="s">
        <v>810</v>
      </c>
      <c r="C2873" s="69" t="s">
        <v>6626</v>
      </c>
      <c r="D2873" s="69" t="s">
        <v>812</v>
      </c>
      <c r="E2873" s="69" t="s">
        <v>813</v>
      </c>
      <c r="F2873" s="69" t="s">
        <v>1105</v>
      </c>
      <c r="G2873" s="69" t="s">
        <v>6627</v>
      </c>
      <c r="H2873" s="79">
        <v>42800</v>
      </c>
    </row>
    <row r="2874" spans="1:8" ht="210" x14ac:dyDescent="0.25">
      <c r="A2874" s="69" t="s">
        <v>1163</v>
      </c>
      <c r="B2874" s="69" t="s">
        <v>810</v>
      </c>
      <c r="C2874" s="69" t="s">
        <v>6628</v>
      </c>
      <c r="D2874" s="69" t="s">
        <v>812</v>
      </c>
      <c r="E2874" s="69" t="s">
        <v>813</v>
      </c>
      <c r="F2874" s="69" t="s">
        <v>1105</v>
      </c>
      <c r="G2874" s="69" t="s">
        <v>6629</v>
      </c>
      <c r="H2874" s="79">
        <v>42800</v>
      </c>
    </row>
    <row r="2875" spans="1:8" ht="225" x14ac:dyDescent="0.25">
      <c r="A2875" s="69" t="s">
        <v>1163</v>
      </c>
      <c r="B2875" s="69" t="s">
        <v>810</v>
      </c>
      <c r="C2875" s="69" t="s">
        <v>6630</v>
      </c>
      <c r="D2875" s="69" t="s">
        <v>812</v>
      </c>
      <c r="E2875" s="69" t="s">
        <v>813</v>
      </c>
      <c r="F2875" s="69" t="s">
        <v>1105</v>
      </c>
      <c r="G2875" s="69" t="s">
        <v>6631</v>
      </c>
      <c r="H2875" s="79">
        <v>42800</v>
      </c>
    </row>
    <row r="2876" spans="1:8" ht="210" x14ac:dyDescent="0.25">
      <c r="A2876" s="69" t="s">
        <v>1163</v>
      </c>
      <c r="B2876" s="69" t="s">
        <v>810</v>
      </c>
      <c r="C2876" s="69" t="s">
        <v>6632</v>
      </c>
      <c r="D2876" s="69" t="s">
        <v>812</v>
      </c>
      <c r="E2876" s="69" t="s">
        <v>813</v>
      </c>
      <c r="F2876" s="69" t="s">
        <v>1105</v>
      </c>
      <c r="G2876" s="69" t="s">
        <v>6633</v>
      </c>
      <c r="H2876" s="79">
        <v>42800</v>
      </c>
    </row>
    <row r="2877" spans="1:8" ht="225" x14ac:dyDescent="0.25">
      <c r="A2877" s="69" t="s">
        <v>1163</v>
      </c>
      <c r="B2877" s="69" t="s">
        <v>810</v>
      </c>
      <c r="C2877" s="69" t="s">
        <v>6634</v>
      </c>
      <c r="D2877" s="69" t="s">
        <v>812</v>
      </c>
      <c r="E2877" s="69" t="s">
        <v>813</v>
      </c>
      <c r="F2877" s="69" t="s">
        <v>1105</v>
      </c>
      <c r="G2877" s="69" t="s">
        <v>6635</v>
      </c>
      <c r="H2877" s="79">
        <v>42800</v>
      </c>
    </row>
    <row r="2878" spans="1:8" ht="210" x14ac:dyDescent="0.25">
      <c r="A2878" s="69" t="s">
        <v>1163</v>
      </c>
      <c r="B2878" s="69" t="s">
        <v>810</v>
      </c>
      <c r="C2878" s="69" t="s">
        <v>6636</v>
      </c>
      <c r="D2878" s="69" t="s">
        <v>812</v>
      </c>
      <c r="E2878" s="69" t="s">
        <v>813</v>
      </c>
      <c r="F2878" s="69" t="s">
        <v>1105</v>
      </c>
      <c r="G2878" s="69" t="s">
        <v>6637</v>
      </c>
      <c r="H2878" s="79">
        <v>42800</v>
      </c>
    </row>
    <row r="2879" spans="1:8" ht="225" x14ac:dyDescent="0.25">
      <c r="A2879" s="69" t="s">
        <v>1163</v>
      </c>
      <c r="B2879" s="69" t="s">
        <v>810</v>
      </c>
      <c r="C2879" s="69" t="s">
        <v>6638</v>
      </c>
      <c r="D2879" s="69" t="s">
        <v>812</v>
      </c>
      <c r="E2879" s="69" t="s">
        <v>813</v>
      </c>
      <c r="F2879" s="69" t="s">
        <v>1105</v>
      </c>
      <c r="G2879" s="69" t="s">
        <v>6639</v>
      </c>
      <c r="H2879" s="79">
        <v>42800</v>
      </c>
    </row>
    <row r="2880" spans="1:8" ht="210" x14ac:dyDescent="0.25">
      <c r="A2880" s="69" t="s">
        <v>1163</v>
      </c>
      <c r="B2880" s="69" t="s">
        <v>810</v>
      </c>
      <c r="C2880" s="69" t="s">
        <v>6640</v>
      </c>
      <c r="D2880" s="69" t="s">
        <v>812</v>
      </c>
      <c r="E2880" s="69" t="s">
        <v>813</v>
      </c>
      <c r="F2880" s="69" t="s">
        <v>1105</v>
      </c>
      <c r="G2880" s="69" t="s">
        <v>6641</v>
      </c>
      <c r="H2880" s="79">
        <v>42800</v>
      </c>
    </row>
    <row r="2881" spans="1:8" ht="225" x14ac:dyDescent="0.25">
      <c r="A2881" s="69" t="s">
        <v>1163</v>
      </c>
      <c r="B2881" s="69" t="s">
        <v>810</v>
      </c>
      <c r="C2881" s="69" t="s">
        <v>6642</v>
      </c>
      <c r="D2881" s="69" t="s">
        <v>812</v>
      </c>
      <c r="E2881" s="69" t="s">
        <v>813</v>
      </c>
      <c r="F2881" s="69" t="s">
        <v>1105</v>
      </c>
      <c r="G2881" s="69" t="s">
        <v>6643</v>
      </c>
      <c r="H2881" s="79">
        <v>42800</v>
      </c>
    </row>
    <row r="2882" spans="1:8" ht="210" x14ac:dyDescent="0.25">
      <c r="A2882" s="69" t="s">
        <v>1163</v>
      </c>
      <c r="B2882" s="69" t="s">
        <v>810</v>
      </c>
      <c r="C2882" s="69" t="s">
        <v>6644</v>
      </c>
      <c r="D2882" s="69" t="s">
        <v>812</v>
      </c>
      <c r="E2882" s="69" t="s">
        <v>813</v>
      </c>
      <c r="F2882" s="69" t="s">
        <v>1105</v>
      </c>
      <c r="G2882" s="69" t="s">
        <v>6645</v>
      </c>
      <c r="H2882" s="79">
        <v>42800</v>
      </c>
    </row>
    <row r="2883" spans="1:8" ht="225" x14ac:dyDescent="0.25">
      <c r="A2883" s="69" t="s">
        <v>1163</v>
      </c>
      <c r="B2883" s="69" t="s">
        <v>810</v>
      </c>
      <c r="C2883" s="69" t="s">
        <v>6646</v>
      </c>
      <c r="D2883" s="69" t="s">
        <v>812</v>
      </c>
      <c r="E2883" s="69" t="s">
        <v>813</v>
      </c>
      <c r="F2883" s="69" t="s">
        <v>1105</v>
      </c>
      <c r="G2883" s="69" t="s">
        <v>6647</v>
      </c>
      <c r="H2883" s="79">
        <v>42800</v>
      </c>
    </row>
    <row r="2884" spans="1:8" ht="210" x14ac:dyDescent="0.25">
      <c r="A2884" s="69" t="s">
        <v>1163</v>
      </c>
      <c r="B2884" s="69" t="s">
        <v>810</v>
      </c>
      <c r="C2884" s="69" t="s">
        <v>6648</v>
      </c>
      <c r="D2884" s="69" t="s">
        <v>812</v>
      </c>
      <c r="E2884" s="69" t="s">
        <v>813</v>
      </c>
      <c r="F2884" s="69" t="s">
        <v>1105</v>
      </c>
      <c r="G2884" s="69" t="s">
        <v>6649</v>
      </c>
      <c r="H2884" s="79">
        <v>42800</v>
      </c>
    </row>
    <row r="2885" spans="1:8" ht="225" x14ac:dyDescent="0.25">
      <c r="A2885" s="69" t="s">
        <v>1163</v>
      </c>
      <c r="B2885" s="69" t="s">
        <v>810</v>
      </c>
      <c r="C2885" s="69" t="s">
        <v>6650</v>
      </c>
      <c r="D2885" s="69" t="s">
        <v>812</v>
      </c>
      <c r="E2885" s="69" t="s">
        <v>813</v>
      </c>
      <c r="F2885" s="69" t="s">
        <v>1105</v>
      </c>
      <c r="G2885" s="69" t="s">
        <v>6651</v>
      </c>
      <c r="H2885" s="79">
        <v>42800</v>
      </c>
    </row>
    <row r="2886" spans="1:8" ht="210" x14ac:dyDescent="0.25">
      <c r="A2886" s="69" t="s">
        <v>1163</v>
      </c>
      <c r="B2886" s="69" t="s">
        <v>810</v>
      </c>
      <c r="C2886" s="69" t="s">
        <v>6652</v>
      </c>
      <c r="D2886" s="69" t="s">
        <v>812</v>
      </c>
      <c r="E2886" s="69" t="s">
        <v>813</v>
      </c>
      <c r="F2886" s="69" t="s">
        <v>1105</v>
      </c>
      <c r="G2886" s="69" t="s">
        <v>6653</v>
      </c>
      <c r="H2886" s="79">
        <v>42800</v>
      </c>
    </row>
    <row r="2887" spans="1:8" ht="210" x14ac:dyDescent="0.25">
      <c r="A2887" s="69" t="s">
        <v>1163</v>
      </c>
      <c r="B2887" s="69" t="s">
        <v>810</v>
      </c>
      <c r="C2887" s="69" t="s">
        <v>6654</v>
      </c>
      <c r="D2887" s="69" t="s">
        <v>812</v>
      </c>
      <c r="E2887" s="69" t="s">
        <v>813</v>
      </c>
      <c r="F2887" s="69" t="s">
        <v>1105</v>
      </c>
      <c r="G2887" s="69" t="s">
        <v>6655</v>
      </c>
      <c r="H2887" s="79">
        <v>42800</v>
      </c>
    </row>
    <row r="2888" spans="1:8" ht="225" x14ac:dyDescent="0.25">
      <c r="A2888" s="69" t="s">
        <v>1163</v>
      </c>
      <c r="B2888" s="69" t="s">
        <v>810</v>
      </c>
      <c r="C2888" s="69" t="s">
        <v>6656</v>
      </c>
      <c r="D2888" s="69" t="s">
        <v>812</v>
      </c>
      <c r="E2888" s="69" t="s">
        <v>813</v>
      </c>
      <c r="F2888" s="69" t="s">
        <v>1105</v>
      </c>
      <c r="G2888" s="69" t="s">
        <v>6657</v>
      </c>
      <c r="H2888" s="79">
        <v>42800</v>
      </c>
    </row>
    <row r="2889" spans="1:8" ht="210" x14ac:dyDescent="0.25">
      <c r="A2889" s="69" t="s">
        <v>1163</v>
      </c>
      <c r="B2889" s="69" t="s">
        <v>810</v>
      </c>
      <c r="C2889" s="69" t="s">
        <v>6658</v>
      </c>
      <c r="D2889" s="69" t="s">
        <v>812</v>
      </c>
      <c r="E2889" s="69" t="s">
        <v>813</v>
      </c>
      <c r="F2889" s="69" t="s">
        <v>1105</v>
      </c>
      <c r="G2889" s="69" t="s">
        <v>6659</v>
      </c>
      <c r="H2889" s="79">
        <v>42800</v>
      </c>
    </row>
    <row r="2890" spans="1:8" ht="210" x14ac:dyDescent="0.25">
      <c r="A2890" s="69" t="s">
        <v>1163</v>
      </c>
      <c r="B2890" s="69" t="s">
        <v>810</v>
      </c>
      <c r="C2890" s="69" t="s">
        <v>6660</v>
      </c>
      <c r="D2890" s="69" t="s">
        <v>812</v>
      </c>
      <c r="E2890" s="69" t="s">
        <v>813</v>
      </c>
      <c r="F2890" s="69" t="s">
        <v>1105</v>
      </c>
      <c r="G2890" s="69" t="s">
        <v>6661</v>
      </c>
      <c r="H2890" s="79">
        <v>42800</v>
      </c>
    </row>
    <row r="2891" spans="1:8" ht="210" x14ac:dyDescent="0.25">
      <c r="A2891" s="69" t="s">
        <v>1163</v>
      </c>
      <c r="B2891" s="69" t="s">
        <v>810</v>
      </c>
      <c r="C2891" s="69" t="s">
        <v>6662</v>
      </c>
      <c r="D2891" s="69" t="s">
        <v>812</v>
      </c>
      <c r="E2891" s="69" t="s">
        <v>813</v>
      </c>
      <c r="F2891" s="69" t="s">
        <v>1105</v>
      </c>
      <c r="G2891" s="69" t="s">
        <v>6663</v>
      </c>
      <c r="H2891" s="79">
        <v>42800</v>
      </c>
    </row>
    <row r="2892" spans="1:8" ht="210" x14ac:dyDescent="0.25">
      <c r="A2892" s="69" t="s">
        <v>1163</v>
      </c>
      <c r="B2892" s="69" t="s">
        <v>810</v>
      </c>
      <c r="C2892" s="69" t="s">
        <v>6664</v>
      </c>
      <c r="D2892" s="69" t="s">
        <v>812</v>
      </c>
      <c r="E2892" s="69" t="s">
        <v>813</v>
      </c>
      <c r="F2892" s="69" t="s">
        <v>1105</v>
      </c>
      <c r="G2892" s="69" t="s">
        <v>6665</v>
      </c>
      <c r="H2892" s="79">
        <v>42800</v>
      </c>
    </row>
    <row r="2893" spans="1:8" ht="210" x14ac:dyDescent="0.25">
      <c r="A2893" s="69" t="s">
        <v>1163</v>
      </c>
      <c r="B2893" s="69" t="s">
        <v>810</v>
      </c>
      <c r="C2893" s="69" t="s">
        <v>6666</v>
      </c>
      <c r="D2893" s="69" t="s">
        <v>812</v>
      </c>
      <c r="E2893" s="69" t="s">
        <v>813</v>
      </c>
      <c r="F2893" s="69" t="s">
        <v>1105</v>
      </c>
      <c r="G2893" s="69" t="s">
        <v>6667</v>
      </c>
      <c r="H2893" s="79">
        <v>42797</v>
      </c>
    </row>
    <row r="2894" spans="1:8" ht="225" x14ac:dyDescent="0.25">
      <c r="A2894" s="69" t="s">
        <v>1163</v>
      </c>
      <c r="B2894" s="69" t="s">
        <v>810</v>
      </c>
      <c r="C2894" s="69" t="s">
        <v>6668</v>
      </c>
      <c r="D2894" s="69" t="s">
        <v>812</v>
      </c>
      <c r="E2894" s="69" t="s">
        <v>813</v>
      </c>
      <c r="F2894" s="69" t="s">
        <v>1105</v>
      </c>
      <c r="G2894" s="69" t="s">
        <v>6669</v>
      </c>
      <c r="H2894" s="79">
        <v>42797</v>
      </c>
    </row>
    <row r="2895" spans="1:8" ht="225" x14ac:dyDescent="0.25">
      <c r="A2895" s="69" t="s">
        <v>1163</v>
      </c>
      <c r="B2895" s="69" t="s">
        <v>810</v>
      </c>
      <c r="C2895" s="69" t="s">
        <v>6670</v>
      </c>
      <c r="D2895" s="69" t="s">
        <v>812</v>
      </c>
      <c r="E2895" s="69" t="s">
        <v>813</v>
      </c>
      <c r="F2895" s="69" t="s">
        <v>1105</v>
      </c>
      <c r="G2895" s="69" t="s">
        <v>6671</v>
      </c>
      <c r="H2895" s="79">
        <v>42797</v>
      </c>
    </row>
    <row r="2896" spans="1:8" ht="225" x14ac:dyDescent="0.25">
      <c r="A2896" s="69" t="s">
        <v>1163</v>
      </c>
      <c r="B2896" s="69" t="s">
        <v>810</v>
      </c>
      <c r="C2896" s="69" t="s">
        <v>6672</v>
      </c>
      <c r="D2896" s="69" t="s">
        <v>812</v>
      </c>
      <c r="E2896" s="69" t="s">
        <v>813</v>
      </c>
      <c r="F2896" s="69" t="s">
        <v>1105</v>
      </c>
      <c r="G2896" s="69" t="s">
        <v>6673</v>
      </c>
      <c r="H2896" s="79">
        <v>42797</v>
      </c>
    </row>
    <row r="2897" spans="1:8" ht="225" x14ac:dyDescent="0.25">
      <c r="A2897" s="69" t="s">
        <v>1163</v>
      </c>
      <c r="B2897" s="69" t="s">
        <v>810</v>
      </c>
      <c r="C2897" s="69" t="s">
        <v>6674</v>
      </c>
      <c r="D2897" s="69" t="s">
        <v>812</v>
      </c>
      <c r="E2897" s="69" t="s">
        <v>813</v>
      </c>
      <c r="F2897" s="69" t="s">
        <v>1105</v>
      </c>
      <c r="G2897" s="69" t="s">
        <v>6675</v>
      </c>
      <c r="H2897" s="79">
        <v>42797</v>
      </c>
    </row>
    <row r="2898" spans="1:8" ht="225" x14ac:dyDescent="0.25">
      <c r="A2898" s="69" t="s">
        <v>1163</v>
      </c>
      <c r="B2898" s="69" t="s">
        <v>810</v>
      </c>
      <c r="C2898" s="69" t="s">
        <v>6676</v>
      </c>
      <c r="D2898" s="69" t="s">
        <v>812</v>
      </c>
      <c r="E2898" s="69" t="s">
        <v>813</v>
      </c>
      <c r="F2898" s="69" t="s">
        <v>1105</v>
      </c>
      <c r="G2898" s="69" t="s">
        <v>6677</v>
      </c>
      <c r="H2898" s="79">
        <v>42797</v>
      </c>
    </row>
    <row r="2899" spans="1:8" ht="210" x14ac:dyDescent="0.25">
      <c r="A2899" s="69" t="s">
        <v>1163</v>
      </c>
      <c r="B2899" s="69" t="s">
        <v>810</v>
      </c>
      <c r="C2899" s="69" t="s">
        <v>6678</v>
      </c>
      <c r="D2899" s="69" t="s">
        <v>812</v>
      </c>
      <c r="E2899" s="69" t="s">
        <v>813</v>
      </c>
      <c r="F2899" s="69" t="s">
        <v>1105</v>
      </c>
      <c r="G2899" s="69" t="s">
        <v>6679</v>
      </c>
      <c r="H2899" s="79">
        <v>42797</v>
      </c>
    </row>
    <row r="2900" spans="1:8" ht="225" x14ac:dyDescent="0.25">
      <c r="A2900" s="69" t="s">
        <v>1163</v>
      </c>
      <c r="B2900" s="69" t="s">
        <v>810</v>
      </c>
      <c r="C2900" s="69" t="s">
        <v>6680</v>
      </c>
      <c r="D2900" s="69" t="s">
        <v>812</v>
      </c>
      <c r="E2900" s="69" t="s">
        <v>813</v>
      </c>
      <c r="F2900" s="69" t="s">
        <v>1105</v>
      </c>
      <c r="G2900" s="69" t="s">
        <v>6681</v>
      </c>
      <c r="H2900" s="79">
        <v>42797</v>
      </c>
    </row>
    <row r="2901" spans="1:8" ht="210" x14ac:dyDescent="0.25">
      <c r="A2901" s="69" t="s">
        <v>1163</v>
      </c>
      <c r="B2901" s="69" t="s">
        <v>810</v>
      </c>
      <c r="C2901" s="69" t="s">
        <v>6682</v>
      </c>
      <c r="D2901" s="69" t="s">
        <v>812</v>
      </c>
      <c r="E2901" s="69" t="s">
        <v>813</v>
      </c>
      <c r="F2901" s="69" t="s">
        <v>1105</v>
      </c>
      <c r="G2901" s="69" t="s">
        <v>6683</v>
      </c>
      <c r="H2901" s="79">
        <v>42797</v>
      </c>
    </row>
    <row r="2902" spans="1:8" ht="210" x14ac:dyDescent="0.25">
      <c r="A2902" s="69" t="s">
        <v>1163</v>
      </c>
      <c r="B2902" s="69" t="s">
        <v>810</v>
      </c>
      <c r="C2902" s="69" t="s">
        <v>6684</v>
      </c>
      <c r="D2902" s="69" t="s">
        <v>812</v>
      </c>
      <c r="E2902" s="69" t="s">
        <v>813</v>
      </c>
      <c r="F2902" s="69" t="s">
        <v>1105</v>
      </c>
      <c r="G2902" s="69" t="s">
        <v>6685</v>
      </c>
      <c r="H2902" s="79">
        <v>42797</v>
      </c>
    </row>
    <row r="2903" spans="1:8" ht="210" x14ac:dyDescent="0.25">
      <c r="A2903" s="69" t="s">
        <v>1163</v>
      </c>
      <c r="B2903" s="69" t="s">
        <v>810</v>
      </c>
      <c r="C2903" s="69" t="s">
        <v>6686</v>
      </c>
      <c r="D2903" s="69" t="s">
        <v>812</v>
      </c>
      <c r="E2903" s="69" t="s">
        <v>813</v>
      </c>
      <c r="F2903" s="69" t="s">
        <v>1105</v>
      </c>
      <c r="G2903" s="69" t="s">
        <v>6687</v>
      </c>
      <c r="H2903" s="79">
        <v>42797</v>
      </c>
    </row>
    <row r="2904" spans="1:8" ht="210" x14ac:dyDescent="0.25">
      <c r="A2904" s="69" t="s">
        <v>1163</v>
      </c>
      <c r="B2904" s="69" t="s">
        <v>810</v>
      </c>
      <c r="C2904" s="69" t="s">
        <v>6688</v>
      </c>
      <c r="D2904" s="69" t="s">
        <v>812</v>
      </c>
      <c r="E2904" s="69" t="s">
        <v>813</v>
      </c>
      <c r="F2904" s="69" t="s">
        <v>1105</v>
      </c>
      <c r="G2904" s="69" t="s">
        <v>6689</v>
      </c>
      <c r="H2904" s="79">
        <v>42797</v>
      </c>
    </row>
    <row r="2905" spans="1:8" ht="210" x14ac:dyDescent="0.25">
      <c r="A2905" s="69" t="s">
        <v>1163</v>
      </c>
      <c r="B2905" s="69" t="s">
        <v>810</v>
      </c>
      <c r="C2905" s="69" t="s">
        <v>6690</v>
      </c>
      <c r="D2905" s="69" t="s">
        <v>812</v>
      </c>
      <c r="E2905" s="69" t="s">
        <v>813</v>
      </c>
      <c r="F2905" s="69" t="s">
        <v>1105</v>
      </c>
      <c r="G2905" s="69" t="s">
        <v>6691</v>
      </c>
      <c r="H2905" s="79">
        <v>42797</v>
      </c>
    </row>
    <row r="2906" spans="1:8" ht="225" x14ac:dyDescent="0.25">
      <c r="A2906" s="69" t="s">
        <v>1163</v>
      </c>
      <c r="B2906" s="69" t="s">
        <v>810</v>
      </c>
      <c r="C2906" s="69" t="s">
        <v>6692</v>
      </c>
      <c r="D2906" s="69" t="s">
        <v>812</v>
      </c>
      <c r="E2906" s="69" t="s">
        <v>813</v>
      </c>
      <c r="F2906" s="69" t="s">
        <v>1105</v>
      </c>
      <c r="G2906" s="69" t="s">
        <v>6693</v>
      </c>
      <c r="H2906" s="79">
        <v>42797</v>
      </c>
    </row>
    <row r="2907" spans="1:8" ht="195" x14ac:dyDescent="0.25">
      <c r="A2907" s="69" t="s">
        <v>1163</v>
      </c>
      <c r="B2907" s="69" t="s">
        <v>810</v>
      </c>
      <c r="C2907" s="69" t="s">
        <v>6694</v>
      </c>
      <c r="D2907" s="69" t="s">
        <v>812</v>
      </c>
      <c r="E2907" s="69" t="s">
        <v>813</v>
      </c>
      <c r="F2907" s="69" t="s">
        <v>1105</v>
      </c>
      <c r="G2907" s="69" t="s">
        <v>6695</v>
      </c>
      <c r="H2907" s="79">
        <v>42797</v>
      </c>
    </row>
    <row r="2908" spans="1:8" ht="210" x14ac:dyDescent="0.25">
      <c r="A2908" s="69" t="s">
        <v>1163</v>
      </c>
      <c r="B2908" s="69" t="s">
        <v>810</v>
      </c>
      <c r="C2908" s="69" t="s">
        <v>6696</v>
      </c>
      <c r="D2908" s="69" t="s">
        <v>812</v>
      </c>
      <c r="E2908" s="69" t="s">
        <v>813</v>
      </c>
      <c r="F2908" s="69" t="s">
        <v>1105</v>
      </c>
      <c r="G2908" s="69" t="s">
        <v>6697</v>
      </c>
      <c r="H2908" s="79">
        <v>42797</v>
      </c>
    </row>
    <row r="2909" spans="1:8" ht="225" x14ac:dyDescent="0.25">
      <c r="A2909" s="69" t="s">
        <v>1163</v>
      </c>
      <c r="B2909" s="69" t="s">
        <v>810</v>
      </c>
      <c r="C2909" s="69" t="s">
        <v>6698</v>
      </c>
      <c r="D2909" s="69" t="s">
        <v>812</v>
      </c>
      <c r="E2909" s="69" t="s">
        <v>813</v>
      </c>
      <c r="F2909" s="69" t="s">
        <v>1105</v>
      </c>
      <c r="G2909" s="69" t="s">
        <v>6699</v>
      </c>
      <c r="H2909" s="79">
        <v>42797</v>
      </c>
    </row>
    <row r="2910" spans="1:8" ht="210" x14ac:dyDescent="0.25">
      <c r="A2910" s="69" t="s">
        <v>1163</v>
      </c>
      <c r="B2910" s="69" t="s">
        <v>810</v>
      </c>
      <c r="C2910" s="69" t="s">
        <v>6700</v>
      </c>
      <c r="D2910" s="69" t="s">
        <v>812</v>
      </c>
      <c r="E2910" s="69" t="s">
        <v>813</v>
      </c>
      <c r="F2910" s="69" t="s">
        <v>1105</v>
      </c>
      <c r="G2910" s="69" t="s">
        <v>6701</v>
      </c>
      <c r="H2910" s="79">
        <v>42797</v>
      </c>
    </row>
    <row r="2911" spans="1:8" ht="210" x14ac:dyDescent="0.25">
      <c r="A2911" s="69" t="s">
        <v>1163</v>
      </c>
      <c r="B2911" s="69" t="s">
        <v>810</v>
      </c>
      <c r="C2911" s="69" t="s">
        <v>6702</v>
      </c>
      <c r="D2911" s="69" t="s">
        <v>812</v>
      </c>
      <c r="E2911" s="69" t="s">
        <v>813</v>
      </c>
      <c r="F2911" s="69" t="s">
        <v>1105</v>
      </c>
      <c r="G2911" s="69" t="s">
        <v>6703</v>
      </c>
      <c r="H2911" s="79">
        <v>42797</v>
      </c>
    </row>
    <row r="2912" spans="1:8" ht="210" x14ac:dyDescent="0.25">
      <c r="A2912" s="69" t="s">
        <v>1163</v>
      </c>
      <c r="B2912" s="69" t="s">
        <v>810</v>
      </c>
      <c r="C2912" s="69" t="s">
        <v>6704</v>
      </c>
      <c r="D2912" s="69" t="s">
        <v>812</v>
      </c>
      <c r="E2912" s="69" t="s">
        <v>813</v>
      </c>
      <c r="F2912" s="69" t="s">
        <v>1105</v>
      </c>
      <c r="G2912" s="69" t="s">
        <v>6705</v>
      </c>
      <c r="H2912" s="79">
        <v>42797</v>
      </c>
    </row>
    <row r="2913" spans="1:8" ht="195" x14ac:dyDescent="0.25">
      <c r="A2913" s="69" t="s">
        <v>1163</v>
      </c>
      <c r="B2913" s="69" t="s">
        <v>810</v>
      </c>
      <c r="C2913" s="69" t="s">
        <v>6706</v>
      </c>
      <c r="D2913" s="69" t="s">
        <v>812</v>
      </c>
      <c r="E2913" s="69" t="s">
        <v>813</v>
      </c>
      <c r="F2913" s="69" t="s">
        <v>1105</v>
      </c>
      <c r="G2913" s="69" t="s">
        <v>6707</v>
      </c>
      <c r="H2913" s="79">
        <v>42797</v>
      </c>
    </row>
    <row r="2914" spans="1:8" ht="195" x14ac:dyDescent="0.25">
      <c r="A2914" s="69" t="s">
        <v>1163</v>
      </c>
      <c r="B2914" s="69" t="s">
        <v>810</v>
      </c>
      <c r="C2914" s="69" t="s">
        <v>6708</v>
      </c>
      <c r="D2914" s="69" t="s">
        <v>812</v>
      </c>
      <c r="E2914" s="69" t="s">
        <v>813</v>
      </c>
      <c r="F2914" s="69" t="s">
        <v>1105</v>
      </c>
      <c r="G2914" s="69" t="s">
        <v>6709</v>
      </c>
      <c r="H2914" s="79">
        <v>42797</v>
      </c>
    </row>
    <row r="2915" spans="1:8" ht="210" x14ac:dyDescent="0.25">
      <c r="A2915" s="69" t="s">
        <v>1163</v>
      </c>
      <c r="B2915" s="69" t="s">
        <v>810</v>
      </c>
      <c r="C2915" s="69" t="s">
        <v>6710</v>
      </c>
      <c r="D2915" s="69" t="s">
        <v>812</v>
      </c>
      <c r="E2915" s="69" t="s">
        <v>813</v>
      </c>
      <c r="F2915" s="69" t="s">
        <v>1105</v>
      </c>
      <c r="G2915" s="69" t="s">
        <v>6711</v>
      </c>
      <c r="H2915" s="79">
        <v>42797</v>
      </c>
    </row>
    <row r="2916" spans="1:8" ht="210" x14ac:dyDescent="0.25">
      <c r="A2916" s="69" t="s">
        <v>1163</v>
      </c>
      <c r="B2916" s="69" t="s">
        <v>810</v>
      </c>
      <c r="C2916" s="69" t="s">
        <v>6712</v>
      </c>
      <c r="D2916" s="69" t="s">
        <v>812</v>
      </c>
      <c r="E2916" s="69" t="s">
        <v>813</v>
      </c>
      <c r="F2916" s="69" t="s">
        <v>1105</v>
      </c>
      <c r="G2916" s="69" t="s">
        <v>6713</v>
      </c>
      <c r="H2916" s="79">
        <v>42797</v>
      </c>
    </row>
    <row r="2917" spans="1:8" ht="210" x14ac:dyDescent="0.25">
      <c r="A2917" s="69" t="s">
        <v>1163</v>
      </c>
      <c r="B2917" s="69" t="s">
        <v>810</v>
      </c>
      <c r="C2917" s="69" t="s">
        <v>6714</v>
      </c>
      <c r="D2917" s="69" t="s">
        <v>812</v>
      </c>
      <c r="E2917" s="69" t="s">
        <v>813</v>
      </c>
      <c r="F2917" s="69" t="s">
        <v>1105</v>
      </c>
      <c r="G2917" s="69" t="s">
        <v>6715</v>
      </c>
      <c r="H2917" s="79">
        <v>42797</v>
      </c>
    </row>
    <row r="2918" spans="1:8" ht="210" x14ac:dyDescent="0.25">
      <c r="A2918" s="69" t="s">
        <v>1163</v>
      </c>
      <c r="B2918" s="69" t="s">
        <v>810</v>
      </c>
      <c r="C2918" s="69" t="s">
        <v>6716</v>
      </c>
      <c r="D2918" s="69" t="s">
        <v>812</v>
      </c>
      <c r="E2918" s="69" t="s">
        <v>813</v>
      </c>
      <c r="F2918" s="69" t="s">
        <v>1105</v>
      </c>
      <c r="G2918" s="69" t="s">
        <v>6717</v>
      </c>
      <c r="H2918" s="79">
        <v>42797</v>
      </c>
    </row>
    <row r="2919" spans="1:8" ht="210" x14ac:dyDescent="0.25">
      <c r="A2919" s="69" t="s">
        <v>1163</v>
      </c>
      <c r="B2919" s="69" t="s">
        <v>810</v>
      </c>
      <c r="C2919" s="69" t="s">
        <v>6718</v>
      </c>
      <c r="D2919" s="69" t="s">
        <v>812</v>
      </c>
      <c r="E2919" s="69" t="s">
        <v>813</v>
      </c>
      <c r="F2919" s="69" t="s">
        <v>1105</v>
      </c>
      <c r="G2919" s="69" t="s">
        <v>6719</v>
      </c>
      <c r="H2919" s="79">
        <v>42797</v>
      </c>
    </row>
    <row r="2920" spans="1:8" ht="210" x14ac:dyDescent="0.25">
      <c r="A2920" s="69" t="s">
        <v>1163</v>
      </c>
      <c r="B2920" s="69" t="s">
        <v>810</v>
      </c>
      <c r="C2920" s="69" t="s">
        <v>6720</v>
      </c>
      <c r="D2920" s="69" t="s">
        <v>812</v>
      </c>
      <c r="E2920" s="69" t="s">
        <v>813</v>
      </c>
      <c r="F2920" s="69" t="s">
        <v>1105</v>
      </c>
      <c r="G2920" s="69" t="s">
        <v>6721</v>
      </c>
      <c r="H2920" s="79">
        <v>42797</v>
      </c>
    </row>
    <row r="2921" spans="1:8" ht="210" x14ac:dyDescent="0.25">
      <c r="A2921" s="69" t="s">
        <v>1163</v>
      </c>
      <c r="B2921" s="69" t="s">
        <v>810</v>
      </c>
      <c r="C2921" s="69" t="s">
        <v>6722</v>
      </c>
      <c r="D2921" s="69" t="s">
        <v>812</v>
      </c>
      <c r="E2921" s="69" t="s">
        <v>813</v>
      </c>
      <c r="F2921" s="69" t="s">
        <v>1105</v>
      </c>
      <c r="G2921" s="69" t="s">
        <v>6723</v>
      </c>
      <c r="H2921" s="79">
        <v>42797</v>
      </c>
    </row>
    <row r="2922" spans="1:8" ht="210" x14ac:dyDescent="0.25">
      <c r="A2922" s="80" t="s">
        <v>1228</v>
      </c>
      <c r="B2922" s="69" t="s">
        <v>810</v>
      </c>
      <c r="C2922" s="69" t="s">
        <v>6724</v>
      </c>
      <c r="D2922" s="69" t="s">
        <v>812</v>
      </c>
      <c r="E2922" s="69" t="s">
        <v>813</v>
      </c>
      <c r="F2922" s="69" t="s">
        <v>1105</v>
      </c>
      <c r="G2922" s="69" t="s">
        <v>6725</v>
      </c>
      <c r="H2922" s="79">
        <v>42797</v>
      </c>
    </row>
    <row r="2923" spans="1:8" ht="105" x14ac:dyDescent="0.25">
      <c r="A2923" s="69" t="s">
        <v>6726</v>
      </c>
      <c r="B2923" s="69" t="s">
        <v>810</v>
      </c>
      <c r="C2923" s="69" t="s">
        <v>6727</v>
      </c>
      <c r="D2923" s="80" t="s">
        <v>822</v>
      </c>
      <c r="E2923" s="69" t="s">
        <v>823</v>
      </c>
      <c r="F2923" s="69" t="s">
        <v>824</v>
      </c>
      <c r="G2923" s="69" t="s">
        <v>6728</v>
      </c>
      <c r="H2923" s="79">
        <v>42797</v>
      </c>
    </row>
    <row r="2924" spans="1:8" ht="105" x14ac:dyDescent="0.25">
      <c r="A2924" s="69" t="s">
        <v>6726</v>
      </c>
      <c r="B2924" s="69" t="s">
        <v>810</v>
      </c>
      <c r="C2924" s="69" t="s">
        <v>6729</v>
      </c>
      <c r="D2924" s="80" t="s">
        <v>822</v>
      </c>
      <c r="E2924" s="69" t="s">
        <v>823</v>
      </c>
      <c r="F2924" s="69" t="s">
        <v>824</v>
      </c>
      <c r="G2924" s="69" t="s">
        <v>6730</v>
      </c>
      <c r="H2924" s="79">
        <v>42797</v>
      </c>
    </row>
    <row r="2925" spans="1:8" ht="120" x14ac:dyDescent="0.25">
      <c r="A2925" s="69" t="s">
        <v>6731</v>
      </c>
      <c r="B2925" s="69" t="s">
        <v>810</v>
      </c>
      <c r="C2925" s="69" t="s">
        <v>6732</v>
      </c>
      <c r="D2925" s="80" t="s">
        <v>822</v>
      </c>
      <c r="E2925" s="69" t="s">
        <v>823</v>
      </c>
      <c r="F2925" s="69" t="s">
        <v>824</v>
      </c>
      <c r="G2925" s="69" t="s">
        <v>6733</v>
      </c>
      <c r="H2925" s="79">
        <v>42797</v>
      </c>
    </row>
    <row r="2926" spans="1:8" ht="105" x14ac:dyDescent="0.25">
      <c r="A2926" s="69" t="s">
        <v>6726</v>
      </c>
      <c r="B2926" s="69" t="s">
        <v>810</v>
      </c>
      <c r="C2926" s="69" t="s">
        <v>6734</v>
      </c>
      <c r="D2926" s="80" t="s">
        <v>822</v>
      </c>
      <c r="E2926" s="69" t="s">
        <v>823</v>
      </c>
      <c r="F2926" s="69" t="s">
        <v>824</v>
      </c>
      <c r="G2926" s="69" t="s">
        <v>6735</v>
      </c>
      <c r="H2926" s="79">
        <v>42797</v>
      </c>
    </row>
    <row r="2927" spans="1:8" ht="135" x14ac:dyDescent="0.25">
      <c r="A2927" s="69" t="s">
        <v>6736</v>
      </c>
      <c r="B2927" s="69" t="s">
        <v>810</v>
      </c>
      <c r="C2927" s="69" t="s">
        <v>6737</v>
      </c>
      <c r="D2927" s="80" t="s">
        <v>884</v>
      </c>
      <c r="E2927" s="69" t="s">
        <v>885</v>
      </c>
      <c r="F2927" s="69" t="s">
        <v>1056</v>
      </c>
      <c r="G2927" s="69" t="s">
        <v>6738</v>
      </c>
      <c r="H2927" s="79">
        <v>42797</v>
      </c>
    </row>
    <row r="2928" spans="1:8" ht="105" x14ac:dyDescent="0.25">
      <c r="A2928" s="69" t="s">
        <v>6161</v>
      </c>
      <c r="B2928" s="69" t="s">
        <v>810</v>
      </c>
      <c r="C2928" s="69" t="s">
        <v>6739</v>
      </c>
      <c r="D2928" s="80" t="s">
        <v>876</v>
      </c>
      <c r="E2928" s="69" t="s">
        <v>877</v>
      </c>
      <c r="F2928" s="69" t="s">
        <v>1958</v>
      </c>
      <c r="G2928" s="69" t="s">
        <v>6740</v>
      </c>
      <c r="H2928" s="79">
        <v>42797</v>
      </c>
    </row>
    <row r="2929" spans="1:8" ht="210" x14ac:dyDescent="0.25">
      <c r="A2929" s="69" t="s">
        <v>1163</v>
      </c>
      <c r="B2929" s="69" t="s">
        <v>810</v>
      </c>
      <c r="C2929" s="69" t="s">
        <v>6741</v>
      </c>
      <c r="D2929" s="69" t="s">
        <v>812</v>
      </c>
      <c r="E2929" s="69" t="s">
        <v>813</v>
      </c>
      <c r="F2929" s="69" t="s">
        <v>1105</v>
      </c>
      <c r="G2929" s="69" t="s">
        <v>6742</v>
      </c>
      <c r="H2929" s="79">
        <v>42796</v>
      </c>
    </row>
    <row r="2930" spans="1:8" ht="210" x14ac:dyDescent="0.25">
      <c r="A2930" s="69" t="s">
        <v>1163</v>
      </c>
      <c r="B2930" s="69" t="s">
        <v>810</v>
      </c>
      <c r="C2930" s="69" t="s">
        <v>6743</v>
      </c>
      <c r="D2930" s="69" t="s">
        <v>812</v>
      </c>
      <c r="E2930" s="69" t="s">
        <v>813</v>
      </c>
      <c r="F2930" s="69" t="s">
        <v>1105</v>
      </c>
      <c r="G2930" s="69" t="s">
        <v>6744</v>
      </c>
      <c r="H2930" s="79">
        <v>42796</v>
      </c>
    </row>
    <row r="2931" spans="1:8" ht="210" x14ac:dyDescent="0.25">
      <c r="A2931" s="69" t="s">
        <v>1163</v>
      </c>
      <c r="B2931" s="69" t="s">
        <v>810</v>
      </c>
      <c r="C2931" s="69" t="s">
        <v>6745</v>
      </c>
      <c r="D2931" s="69" t="s">
        <v>812</v>
      </c>
      <c r="E2931" s="69" t="s">
        <v>813</v>
      </c>
      <c r="F2931" s="69" t="s">
        <v>1105</v>
      </c>
      <c r="G2931" s="69" t="s">
        <v>6746</v>
      </c>
      <c r="H2931" s="79">
        <v>42796</v>
      </c>
    </row>
    <row r="2932" spans="1:8" ht="225" x14ac:dyDescent="0.25">
      <c r="A2932" s="69" t="s">
        <v>1163</v>
      </c>
      <c r="B2932" s="69" t="s">
        <v>810</v>
      </c>
      <c r="C2932" s="69" t="s">
        <v>6747</v>
      </c>
      <c r="D2932" s="69" t="s">
        <v>812</v>
      </c>
      <c r="E2932" s="69" t="s">
        <v>813</v>
      </c>
      <c r="F2932" s="69" t="s">
        <v>1105</v>
      </c>
      <c r="G2932" s="69" t="s">
        <v>6748</v>
      </c>
      <c r="H2932" s="79">
        <v>42796</v>
      </c>
    </row>
    <row r="2933" spans="1:8" ht="225" x14ac:dyDescent="0.25">
      <c r="A2933" s="69" t="s">
        <v>1163</v>
      </c>
      <c r="B2933" s="69" t="s">
        <v>810</v>
      </c>
      <c r="C2933" s="69" t="s">
        <v>6749</v>
      </c>
      <c r="D2933" s="69" t="s">
        <v>812</v>
      </c>
      <c r="E2933" s="69" t="s">
        <v>813</v>
      </c>
      <c r="F2933" s="69" t="s">
        <v>1105</v>
      </c>
      <c r="G2933" s="69" t="s">
        <v>6750</v>
      </c>
      <c r="H2933" s="79">
        <v>42796</v>
      </c>
    </row>
    <row r="2934" spans="1:8" ht="225" x14ac:dyDescent="0.25">
      <c r="A2934" s="69" t="s">
        <v>1163</v>
      </c>
      <c r="B2934" s="69" t="s">
        <v>810</v>
      </c>
      <c r="C2934" s="69" t="s">
        <v>6751</v>
      </c>
      <c r="D2934" s="69" t="s">
        <v>812</v>
      </c>
      <c r="E2934" s="69" t="s">
        <v>813</v>
      </c>
      <c r="F2934" s="69" t="s">
        <v>1105</v>
      </c>
      <c r="G2934" s="69" t="s">
        <v>6752</v>
      </c>
      <c r="H2934" s="79">
        <v>42796</v>
      </c>
    </row>
    <row r="2935" spans="1:8" ht="210" x14ac:dyDescent="0.25">
      <c r="A2935" s="69" t="s">
        <v>1163</v>
      </c>
      <c r="B2935" s="69" t="s">
        <v>810</v>
      </c>
      <c r="C2935" s="69" t="s">
        <v>6753</v>
      </c>
      <c r="D2935" s="69" t="s">
        <v>812</v>
      </c>
      <c r="E2935" s="69" t="s">
        <v>813</v>
      </c>
      <c r="F2935" s="69" t="s">
        <v>1105</v>
      </c>
      <c r="G2935" s="69" t="s">
        <v>6754</v>
      </c>
      <c r="H2935" s="79">
        <v>42796</v>
      </c>
    </row>
    <row r="2936" spans="1:8" ht="210" x14ac:dyDescent="0.25">
      <c r="A2936" s="69" t="s">
        <v>1163</v>
      </c>
      <c r="B2936" s="69" t="s">
        <v>810</v>
      </c>
      <c r="C2936" s="69" t="s">
        <v>6755</v>
      </c>
      <c r="D2936" s="69" t="s">
        <v>812</v>
      </c>
      <c r="E2936" s="69" t="s">
        <v>813</v>
      </c>
      <c r="F2936" s="69" t="s">
        <v>1105</v>
      </c>
      <c r="G2936" s="69" t="s">
        <v>6756</v>
      </c>
      <c r="H2936" s="79">
        <v>42796</v>
      </c>
    </row>
    <row r="2937" spans="1:8" ht="225" x14ac:dyDescent="0.25">
      <c r="A2937" s="69" t="s">
        <v>1163</v>
      </c>
      <c r="B2937" s="69" t="s">
        <v>810</v>
      </c>
      <c r="C2937" s="69" t="s">
        <v>6757</v>
      </c>
      <c r="D2937" s="69" t="s">
        <v>812</v>
      </c>
      <c r="E2937" s="69" t="s">
        <v>813</v>
      </c>
      <c r="F2937" s="69" t="s">
        <v>1105</v>
      </c>
      <c r="G2937" s="69" t="s">
        <v>6758</v>
      </c>
      <c r="H2937" s="79">
        <v>42796</v>
      </c>
    </row>
    <row r="2938" spans="1:8" ht="210" x14ac:dyDescent="0.25">
      <c r="A2938" s="69" t="s">
        <v>1163</v>
      </c>
      <c r="B2938" s="69" t="s">
        <v>810</v>
      </c>
      <c r="C2938" s="69" t="s">
        <v>6759</v>
      </c>
      <c r="D2938" s="69" t="s">
        <v>812</v>
      </c>
      <c r="E2938" s="69" t="s">
        <v>813</v>
      </c>
      <c r="F2938" s="69" t="s">
        <v>1105</v>
      </c>
      <c r="G2938" s="69" t="s">
        <v>6760</v>
      </c>
      <c r="H2938" s="79">
        <v>42796</v>
      </c>
    </row>
    <row r="2939" spans="1:8" ht="225" x14ac:dyDescent="0.25">
      <c r="A2939" s="69" t="s">
        <v>1163</v>
      </c>
      <c r="B2939" s="69" t="s">
        <v>810</v>
      </c>
      <c r="C2939" s="69" t="s">
        <v>6761</v>
      </c>
      <c r="D2939" s="69" t="s">
        <v>812</v>
      </c>
      <c r="E2939" s="69" t="s">
        <v>813</v>
      </c>
      <c r="F2939" s="69" t="s">
        <v>1105</v>
      </c>
      <c r="G2939" s="69" t="s">
        <v>6762</v>
      </c>
      <c r="H2939" s="79">
        <v>42796</v>
      </c>
    </row>
    <row r="2940" spans="1:8" ht="210" x14ac:dyDescent="0.25">
      <c r="A2940" s="69" t="s">
        <v>1163</v>
      </c>
      <c r="B2940" s="69" t="s">
        <v>810</v>
      </c>
      <c r="C2940" s="69" t="s">
        <v>6763</v>
      </c>
      <c r="D2940" s="69" t="s">
        <v>812</v>
      </c>
      <c r="E2940" s="69" t="s">
        <v>813</v>
      </c>
      <c r="F2940" s="69" t="s">
        <v>1105</v>
      </c>
      <c r="G2940" s="69" t="s">
        <v>6764</v>
      </c>
      <c r="H2940" s="79">
        <v>42796</v>
      </c>
    </row>
    <row r="2941" spans="1:8" ht="225" x14ac:dyDescent="0.25">
      <c r="A2941" s="69" t="s">
        <v>1163</v>
      </c>
      <c r="B2941" s="69" t="s">
        <v>810</v>
      </c>
      <c r="C2941" s="69" t="s">
        <v>6765</v>
      </c>
      <c r="D2941" s="69" t="s">
        <v>812</v>
      </c>
      <c r="E2941" s="69" t="s">
        <v>813</v>
      </c>
      <c r="F2941" s="69" t="s">
        <v>1105</v>
      </c>
      <c r="G2941" s="69" t="s">
        <v>6766</v>
      </c>
      <c r="H2941" s="79">
        <v>42796</v>
      </c>
    </row>
    <row r="2942" spans="1:8" ht="210" x14ac:dyDescent="0.25">
      <c r="A2942" s="69" t="s">
        <v>1163</v>
      </c>
      <c r="B2942" s="69" t="s">
        <v>810</v>
      </c>
      <c r="C2942" s="69" t="s">
        <v>6767</v>
      </c>
      <c r="D2942" s="69" t="s">
        <v>812</v>
      </c>
      <c r="E2942" s="69" t="s">
        <v>813</v>
      </c>
      <c r="F2942" s="69" t="s">
        <v>1105</v>
      </c>
      <c r="G2942" s="69" t="s">
        <v>6768</v>
      </c>
      <c r="H2942" s="79">
        <v>42796</v>
      </c>
    </row>
    <row r="2943" spans="1:8" ht="225" x14ac:dyDescent="0.25">
      <c r="A2943" s="69" t="s">
        <v>1163</v>
      </c>
      <c r="B2943" s="69" t="s">
        <v>810</v>
      </c>
      <c r="C2943" s="69" t="s">
        <v>6769</v>
      </c>
      <c r="D2943" s="69" t="s">
        <v>812</v>
      </c>
      <c r="E2943" s="69" t="s">
        <v>813</v>
      </c>
      <c r="F2943" s="69" t="s">
        <v>1105</v>
      </c>
      <c r="G2943" s="69" t="s">
        <v>6770</v>
      </c>
      <c r="H2943" s="79">
        <v>42796</v>
      </c>
    </row>
    <row r="2944" spans="1:8" ht="210" x14ac:dyDescent="0.25">
      <c r="A2944" s="69" t="s">
        <v>1163</v>
      </c>
      <c r="B2944" s="69" t="s">
        <v>810</v>
      </c>
      <c r="C2944" s="69" t="s">
        <v>6771</v>
      </c>
      <c r="D2944" s="69" t="s">
        <v>812</v>
      </c>
      <c r="E2944" s="69" t="s">
        <v>813</v>
      </c>
      <c r="F2944" s="69" t="s">
        <v>1105</v>
      </c>
      <c r="G2944" s="69" t="s">
        <v>6772</v>
      </c>
      <c r="H2944" s="79">
        <v>42796</v>
      </c>
    </row>
    <row r="2945" spans="1:8" ht="225" x14ac:dyDescent="0.25">
      <c r="A2945" s="69" t="s">
        <v>1163</v>
      </c>
      <c r="B2945" s="69" t="s">
        <v>810</v>
      </c>
      <c r="C2945" s="69" t="s">
        <v>6773</v>
      </c>
      <c r="D2945" s="69" t="s">
        <v>812</v>
      </c>
      <c r="E2945" s="69" t="s">
        <v>813</v>
      </c>
      <c r="F2945" s="69" t="s">
        <v>1105</v>
      </c>
      <c r="G2945" s="69" t="s">
        <v>6774</v>
      </c>
      <c r="H2945" s="79">
        <v>42796</v>
      </c>
    </row>
    <row r="2946" spans="1:8" ht="210" x14ac:dyDescent="0.25">
      <c r="A2946" s="69" t="s">
        <v>1163</v>
      </c>
      <c r="B2946" s="69" t="s">
        <v>810</v>
      </c>
      <c r="C2946" s="69" t="s">
        <v>6775</v>
      </c>
      <c r="D2946" s="69" t="s">
        <v>812</v>
      </c>
      <c r="E2946" s="69" t="s">
        <v>813</v>
      </c>
      <c r="F2946" s="69" t="s">
        <v>1105</v>
      </c>
      <c r="G2946" s="69" t="s">
        <v>6776</v>
      </c>
      <c r="H2946" s="79">
        <v>42796</v>
      </c>
    </row>
    <row r="2947" spans="1:8" ht="225" x14ac:dyDescent="0.25">
      <c r="A2947" s="69" t="s">
        <v>1163</v>
      </c>
      <c r="B2947" s="69" t="s">
        <v>810</v>
      </c>
      <c r="C2947" s="69" t="s">
        <v>6777</v>
      </c>
      <c r="D2947" s="69" t="s">
        <v>812</v>
      </c>
      <c r="E2947" s="69" t="s">
        <v>813</v>
      </c>
      <c r="F2947" s="69" t="s">
        <v>1105</v>
      </c>
      <c r="G2947" s="69" t="s">
        <v>6778</v>
      </c>
      <c r="H2947" s="79">
        <v>42796</v>
      </c>
    </row>
    <row r="2948" spans="1:8" ht="210" x14ac:dyDescent="0.25">
      <c r="A2948" s="69" t="s">
        <v>1163</v>
      </c>
      <c r="B2948" s="69" t="s">
        <v>810</v>
      </c>
      <c r="C2948" s="69" t="s">
        <v>6779</v>
      </c>
      <c r="D2948" s="69" t="s">
        <v>812</v>
      </c>
      <c r="E2948" s="69" t="s">
        <v>813</v>
      </c>
      <c r="F2948" s="69" t="s">
        <v>1105</v>
      </c>
      <c r="G2948" s="69" t="s">
        <v>6780</v>
      </c>
      <c r="H2948" s="79">
        <v>42796</v>
      </c>
    </row>
    <row r="2949" spans="1:8" ht="225" x14ac:dyDescent="0.25">
      <c r="A2949" s="69" t="s">
        <v>1163</v>
      </c>
      <c r="B2949" s="69" t="s">
        <v>810</v>
      </c>
      <c r="C2949" s="69" t="s">
        <v>6781</v>
      </c>
      <c r="D2949" s="69" t="s">
        <v>812</v>
      </c>
      <c r="E2949" s="69" t="s">
        <v>813</v>
      </c>
      <c r="F2949" s="69" t="s">
        <v>1105</v>
      </c>
      <c r="G2949" s="69" t="s">
        <v>6782</v>
      </c>
      <c r="H2949" s="79">
        <v>42796</v>
      </c>
    </row>
    <row r="2950" spans="1:8" ht="210" x14ac:dyDescent="0.25">
      <c r="A2950" s="69" t="s">
        <v>1163</v>
      </c>
      <c r="B2950" s="69" t="s">
        <v>810</v>
      </c>
      <c r="C2950" s="69" t="s">
        <v>6783</v>
      </c>
      <c r="D2950" s="69" t="s">
        <v>812</v>
      </c>
      <c r="E2950" s="69" t="s">
        <v>813</v>
      </c>
      <c r="F2950" s="69" t="s">
        <v>1105</v>
      </c>
      <c r="G2950" s="69" t="s">
        <v>6784</v>
      </c>
      <c r="H2950" s="79">
        <v>42796</v>
      </c>
    </row>
    <row r="2951" spans="1:8" ht="225" x14ac:dyDescent="0.25">
      <c r="A2951" s="69" t="s">
        <v>1163</v>
      </c>
      <c r="B2951" s="69" t="s">
        <v>810</v>
      </c>
      <c r="C2951" s="69" t="s">
        <v>6785</v>
      </c>
      <c r="D2951" s="69" t="s">
        <v>812</v>
      </c>
      <c r="E2951" s="69" t="s">
        <v>813</v>
      </c>
      <c r="F2951" s="69" t="s">
        <v>1105</v>
      </c>
      <c r="G2951" s="69" t="s">
        <v>6786</v>
      </c>
      <c r="H2951" s="79">
        <v>42796</v>
      </c>
    </row>
    <row r="2952" spans="1:8" ht="210" x14ac:dyDescent="0.25">
      <c r="A2952" s="69" t="s">
        <v>1163</v>
      </c>
      <c r="B2952" s="69" t="s">
        <v>810</v>
      </c>
      <c r="C2952" s="69" t="s">
        <v>6787</v>
      </c>
      <c r="D2952" s="69" t="s">
        <v>812</v>
      </c>
      <c r="E2952" s="69" t="s">
        <v>813</v>
      </c>
      <c r="F2952" s="69" t="s">
        <v>1105</v>
      </c>
      <c r="G2952" s="69" t="s">
        <v>6788</v>
      </c>
      <c r="H2952" s="79">
        <v>42796</v>
      </c>
    </row>
    <row r="2953" spans="1:8" ht="225" x14ac:dyDescent="0.25">
      <c r="A2953" s="69" t="s">
        <v>1163</v>
      </c>
      <c r="B2953" s="69" t="s">
        <v>810</v>
      </c>
      <c r="C2953" s="69" t="s">
        <v>6789</v>
      </c>
      <c r="D2953" s="69" t="s">
        <v>812</v>
      </c>
      <c r="E2953" s="69" t="s">
        <v>813</v>
      </c>
      <c r="F2953" s="69" t="s">
        <v>1105</v>
      </c>
      <c r="G2953" s="69" t="s">
        <v>6790</v>
      </c>
      <c r="H2953" s="79">
        <v>42796</v>
      </c>
    </row>
    <row r="2954" spans="1:8" ht="210" x14ac:dyDescent="0.25">
      <c r="A2954" s="69" t="s">
        <v>1163</v>
      </c>
      <c r="B2954" s="69" t="s">
        <v>810</v>
      </c>
      <c r="C2954" s="69" t="s">
        <v>6791</v>
      </c>
      <c r="D2954" s="69" t="s">
        <v>812</v>
      </c>
      <c r="E2954" s="69" t="s">
        <v>813</v>
      </c>
      <c r="F2954" s="69" t="s">
        <v>1105</v>
      </c>
      <c r="G2954" s="69" t="s">
        <v>6792</v>
      </c>
      <c r="H2954" s="79">
        <v>42796</v>
      </c>
    </row>
    <row r="2955" spans="1:8" ht="225" x14ac:dyDescent="0.25">
      <c r="A2955" s="69" t="s">
        <v>1163</v>
      </c>
      <c r="B2955" s="69" t="s">
        <v>810</v>
      </c>
      <c r="C2955" s="69" t="s">
        <v>6793</v>
      </c>
      <c r="D2955" s="69" t="s">
        <v>812</v>
      </c>
      <c r="E2955" s="69" t="s">
        <v>813</v>
      </c>
      <c r="F2955" s="69" t="s">
        <v>1105</v>
      </c>
      <c r="G2955" s="69" t="s">
        <v>6794</v>
      </c>
      <c r="H2955" s="79">
        <v>42796</v>
      </c>
    </row>
    <row r="2956" spans="1:8" ht="210" x14ac:dyDescent="0.25">
      <c r="A2956" s="69" t="s">
        <v>1163</v>
      </c>
      <c r="B2956" s="69" t="s">
        <v>810</v>
      </c>
      <c r="C2956" s="69" t="s">
        <v>6795</v>
      </c>
      <c r="D2956" s="69" t="s">
        <v>812</v>
      </c>
      <c r="E2956" s="69" t="s">
        <v>813</v>
      </c>
      <c r="F2956" s="69" t="s">
        <v>1105</v>
      </c>
      <c r="G2956" s="69" t="s">
        <v>6796</v>
      </c>
      <c r="H2956" s="79">
        <v>42796</v>
      </c>
    </row>
    <row r="2957" spans="1:8" ht="225" x14ac:dyDescent="0.25">
      <c r="A2957" s="69" t="s">
        <v>1163</v>
      </c>
      <c r="B2957" s="69" t="s">
        <v>810</v>
      </c>
      <c r="C2957" s="69" t="s">
        <v>6797</v>
      </c>
      <c r="D2957" s="69" t="s">
        <v>812</v>
      </c>
      <c r="E2957" s="69" t="s">
        <v>813</v>
      </c>
      <c r="F2957" s="69" t="s">
        <v>1105</v>
      </c>
      <c r="G2957" s="69" t="s">
        <v>6798</v>
      </c>
      <c r="H2957" s="79">
        <v>42796</v>
      </c>
    </row>
    <row r="2958" spans="1:8" ht="210" x14ac:dyDescent="0.25">
      <c r="A2958" s="69" t="s">
        <v>1163</v>
      </c>
      <c r="B2958" s="69" t="s">
        <v>810</v>
      </c>
      <c r="C2958" s="69" t="s">
        <v>6799</v>
      </c>
      <c r="D2958" s="69" t="s">
        <v>812</v>
      </c>
      <c r="E2958" s="69" t="s">
        <v>813</v>
      </c>
      <c r="F2958" s="69" t="s">
        <v>1105</v>
      </c>
      <c r="G2958" s="69" t="s">
        <v>6800</v>
      </c>
      <c r="H2958" s="79">
        <v>42796</v>
      </c>
    </row>
    <row r="2959" spans="1:8" ht="225" x14ac:dyDescent="0.25">
      <c r="A2959" s="69" t="s">
        <v>1163</v>
      </c>
      <c r="B2959" s="69" t="s">
        <v>810</v>
      </c>
      <c r="C2959" s="69" t="s">
        <v>6801</v>
      </c>
      <c r="D2959" s="69" t="s">
        <v>812</v>
      </c>
      <c r="E2959" s="69" t="s">
        <v>813</v>
      </c>
      <c r="F2959" s="69" t="s">
        <v>1105</v>
      </c>
      <c r="G2959" s="69" t="s">
        <v>6802</v>
      </c>
      <c r="H2959" s="79">
        <v>42796</v>
      </c>
    </row>
    <row r="2960" spans="1:8" ht="210" x14ac:dyDescent="0.25">
      <c r="A2960" s="69" t="s">
        <v>1163</v>
      </c>
      <c r="B2960" s="69" t="s">
        <v>810</v>
      </c>
      <c r="C2960" s="69" t="s">
        <v>6803</v>
      </c>
      <c r="D2960" s="69" t="s">
        <v>812</v>
      </c>
      <c r="E2960" s="69" t="s">
        <v>813</v>
      </c>
      <c r="F2960" s="69" t="s">
        <v>1105</v>
      </c>
      <c r="G2960" s="69" t="s">
        <v>6804</v>
      </c>
      <c r="H2960" s="79">
        <v>42796</v>
      </c>
    </row>
    <row r="2961" spans="1:8" ht="225" x14ac:dyDescent="0.25">
      <c r="A2961" s="69" t="s">
        <v>1163</v>
      </c>
      <c r="B2961" s="69" t="s">
        <v>810</v>
      </c>
      <c r="C2961" s="69" t="s">
        <v>6805</v>
      </c>
      <c r="D2961" s="69" t="s">
        <v>812</v>
      </c>
      <c r="E2961" s="69" t="s">
        <v>813</v>
      </c>
      <c r="F2961" s="69" t="s">
        <v>1105</v>
      </c>
      <c r="G2961" s="69" t="s">
        <v>6806</v>
      </c>
      <c r="H2961" s="79">
        <v>42796</v>
      </c>
    </row>
    <row r="2962" spans="1:8" ht="240" x14ac:dyDescent="0.25">
      <c r="A2962" s="69" t="s">
        <v>1163</v>
      </c>
      <c r="B2962" s="69" t="s">
        <v>810</v>
      </c>
      <c r="C2962" s="69" t="s">
        <v>6807</v>
      </c>
      <c r="D2962" s="69" t="s">
        <v>812</v>
      </c>
      <c r="E2962" s="69" t="s">
        <v>813</v>
      </c>
      <c r="F2962" s="69" t="s">
        <v>1105</v>
      </c>
      <c r="G2962" s="69" t="s">
        <v>6808</v>
      </c>
      <c r="H2962" s="79">
        <v>42796</v>
      </c>
    </row>
    <row r="2963" spans="1:8" ht="210" x14ac:dyDescent="0.25">
      <c r="A2963" s="69" t="s">
        <v>1163</v>
      </c>
      <c r="B2963" s="69" t="s">
        <v>810</v>
      </c>
      <c r="C2963" s="69" t="s">
        <v>6809</v>
      </c>
      <c r="D2963" s="69" t="s">
        <v>812</v>
      </c>
      <c r="E2963" s="69" t="s">
        <v>813</v>
      </c>
      <c r="F2963" s="69" t="s">
        <v>1105</v>
      </c>
      <c r="G2963" s="69" t="s">
        <v>6810</v>
      </c>
      <c r="H2963" s="79">
        <v>42796</v>
      </c>
    </row>
    <row r="2964" spans="1:8" ht="225" x14ac:dyDescent="0.25">
      <c r="A2964" s="69" t="s">
        <v>1163</v>
      </c>
      <c r="B2964" s="69" t="s">
        <v>810</v>
      </c>
      <c r="C2964" s="69" t="s">
        <v>6811</v>
      </c>
      <c r="D2964" s="69" t="s">
        <v>812</v>
      </c>
      <c r="E2964" s="69" t="s">
        <v>813</v>
      </c>
      <c r="F2964" s="69" t="s">
        <v>1105</v>
      </c>
      <c r="G2964" s="69" t="s">
        <v>6812</v>
      </c>
      <c r="H2964" s="79">
        <v>42796</v>
      </c>
    </row>
    <row r="2965" spans="1:8" ht="210" x14ac:dyDescent="0.25">
      <c r="A2965" s="69" t="s">
        <v>1163</v>
      </c>
      <c r="B2965" s="69" t="s">
        <v>810</v>
      </c>
      <c r="C2965" s="69" t="s">
        <v>6813</v>
      </c>
      <c r="D2965" s="69" t="s">
        <v>812</v>
      </c>
      <c r="E2965" s="69" t="s">
        <v>813</v>
      </c>
      <c r="F2965" s="69" t="s">
        <v>1105</v>
      </c>
      <c r="G2965" s="69" t="s">
        <v>6814</v>
      </c>
      <c r="H2965" s="79">
        <v>42796</v>
      </c>
    </row>
    <row r="2966" spans="1:8" ht="225" x14ac:dyDescent="0.25">
      <c r="A2966" s="69" t="s">
        <v>1163</v>
      </c>
      <c r="B2966" s="69" t="s">
        <v>810</v>
      </c>
      <c r="C2966" s="69" t="s">
        <v>6815</v>
      </c>
      <c r="D2966" s="69" t="s">
        <v>812</v>
      </c>
      <c r="E2966" s="69" t="s">
        <v>813</v>
      </c>
      <c r="F2966" s="69" t="s">
        <v>1105</v>
      </c>
      <c r="G2966" s="69" t="s">
        <v>6816</v>
      </c>
      <c r="H2966" s="79">
        <v>42796</v>
      </c>
    </row>
    <row r="2967" spans="1:8" ht="225" x14ac:dyDescent="0.25">
      <c r="A2967" s="69" t="s">
        <v>1163</v>
      </c>
      <c r="B2967" s="69" t="s">
        <v>810</v>
      </c>
      <c r="C2967" s="69" t="s">
        <v>6817</v>
      </c>
      <c r="D2967" s="69" t="s">
        <v>812</v>
      </c>
      <c r="E2967" s="69" t="s">
        <v>813</v>
      </c>
      <c r="F2967" s="69" t="s">
        <v>1105</v>
      </c>
      <c r="G2967" s="69" t="s">
        <v>6818</v>
      </c>
      <c r="H2967" s="79">
        <v>42796</v>
      </c>
    </row>
    <row r="2968" spans="1:8" ht="240" x14ac:dyDescent="0.25">
      <c r="A2968" s="69" t="s">
        <v>1163</v>
      </c>
      <c r="B2968" s="69" t="s">
        <v>810</v>
      </c>
      <c r="C2968" s="69" t="s">
        <v>6819</v>
      </c>
      <c r="D2968" s="69" t="s">
        <v>812</v>
      </c>
      <c r="E2968" s="69" t="s">
        <v>813</v>
      </c>
      <c r="F2968" s="69" t="s">
        <v>1105</v>
      </c>
      <c r="G2968" s="69" t="s">
        <v>6820</v>
      </c>
      <c r="H2968" s="79">
        <v>42796</v>
      </c>
    </row>
    <row r="2969" spans="1:8" ht="225" x14ac:dyDescent="0.25">
      <c r="A2969" s="69" t="s">
        <v>1163</v>
      </c>
      <c r="B2969" s="69" t="s">
        <v>810</v>
      </c>
      <c r="C2969" s="69" t="s">
        <v>6821</v>
      </c>
      <c r="D2969" s="69" t="s">
        <v>812</v>
      </c>
      <c r="E2969" s="69" t="s">
        <v>813</v>
      </c>
      <c r="F2969" s="69" t="s">
        <v>1105</v>
      </c>
      <c r="G2969" s="69" t="s">
        <v>6822</v>
      </c>
      <c r="H2969" s="79">
        <v>42796</v>
      </c>
    </row>
    <row r="2970" spans="1:8" ht="210" x14ac:dyDescent="0.25">
      <c r="A2970" s="69" t="s">
        <v>1163</v>
      </c>
      <c r="B2970" s="69" t="s">
        <v>810</v>
      </c>
      <c r="C2970" s="69" t="s">
        <v>6823</v>
      </c>
      <c r="D2970" s="69" t="s">
        <v>812</v>
      </c>
      <c r="E2970" s="69" t="s">
        <v>813</v>
      </c>
      <c r="F2970" s="69" t="s">
        <v>1105</v>
      </c>
      <c r="G2970" s="69" t="s">
        <v>6824</v>
      </c>
      <c r="H2970" s="79">
        <v>42796</v>
      </c>
    </row>
    <row r="2971" spans="1:8" ht="225" x14ac:dyDescent="0.25">
      <c r="A2971" s="69" t="s">
        <v>1163</v>
      </c>
      <c r="B2971" s="69" t="s">
        <v>810</v>
      </c>
      <c r="C2971" s="69" t="s">
        <v>6825</v>
      </c>
      <c r="D2971" s="69" t="s">
        <v>812</v>
      </c>
      <c r="E2971" s="69" t="s">
        <v>813</v>
      </c>
      <c r="F2971" s="69" t="s">
        <v>1105</v>
      </c>
      <c r="G2971" s="69" t="s">
        <v>6826</v>
      </c>
      <c r="H2971" s="79">
        <v>42796</v>
      </c>
    </row>
    <row r="2972" spans="1:8" ht="210" x14ac:dyDescent="0.25">
      <c r="A2972" s="69" t="s">
        <v>1163</v>
      </c>
      <c r="B2972" s="69" t="s">
        <v>810</v>
      </c>
      <c r="C2972" s="69" t="s">
        <v>6827</v>
      </c>
      <c r="D2972" s="69" t="s">
        <v>812</v>
      </c>
      <c r="E2972" s="69" t="s">
        <v>813</v>
      </c>
      <c r="F2972" s="69" t="s">
        <v>1105</v>
      </c>
      <c r="G2972" s="69" t="s">
        <v>6828</v>
      </c>
      <c r="H2972" s="79">
        <v>42796</v>
      </c>
    </row>
    <row r="2973" spans="1:8" ht="210" x14ac:dyDescent="0.25">
      <c r="A2973" s="69" t="s">
        <v>1163</v>
      </c>
      <c r="B2973" s="69" t="s">
        <v>810</v>
      </c>
      <c r="C2973" s="69" t="s">
        <v>6829</v>
      </c>
      <c r="D2973" s="69" t="s">
        <v>812</v>
      </c>
      <c r="E2973" s="69" t="s">
        <v>813</v>
      </c>
      <c r="F2973" s="69" t="s">
        <v>1105</v>
      </c>
      <c r="G2973" s="69" t="s">
        <v>6830</v>
      </c>
      <c r="H2973" s="79">
        <v>42796</v>
      </c>
    </row>
    <row r="2974" spans="1:8" ht="210" x14ac:dyDescent="0.25">
      <c r="A2974" s="69" t="s">
        <v>1163</v>
      </c>
      <c r="B2974" s="69" t="s">
        <v>810</v>
      </c>
      <c r="C2974" s="69" t="s">
        <v>6831</v>
      </c>
      <c r="D2974" s="69" t="s">
        <v>812</v>
      </c>
      <c r="E2974" s="69" t="s">
        <v>813</v>
      </c>
      <c r="F2974" s="69" t="s">
        <v>1105</v>
      </c>
      <c r="G2974" s="69" t="s">
        <v>6832</v>
      </c>
      <c r="H2974" s="79">
        <v>42796</v>
      </c>
    </row>
    <row r="2975" spans="1:8" ht="210" x14ac:dyDescent="0.25">
      <c r="A2975" s="69" t="s">
        <v>1163</v>
      </c>
      <c r="B2975" s="69" t="s">
        <v>810</v>
      </c>
      <c r="C2975" s="69" t="s">
        <v>6833</v>
      </c>
      <c r="D2975" s="69" t="s">
        <v>812</v>
      </c>
      <c r="E2975" s="69" t="s">
        <v>813</v>
      </c>
      <c r="F2975" s="69" t="s">
        <v>1105</v>
      </c>
      <c r="G2975" s="69" t="s">
        <v>6834</v>
      </c>
      <c r="H2975" s="79">
        <v>42796</v>
      </c>
    </row>
    <row r="2976" spans="1:8" ht="225" x14ac:dyDescent="0.25">
      <c r="A2976" s="69" t="s">
        <v>1163</v>
      </c>
      <c r="B2976" s="69" t="s">
        <v>810</v>
      </c>
      <c r="C2976" s="69" t="s">
        <v>6835</v>
      </c>
      <c r="D2976" s="69" t="s">
        <v>812</v>
      </c>
      <c r="E2976" s="69" t="s">
        <v>813</v>
      </c>
      <c r="F2976" s="69" t="s">
        <v>1105</v>
      </c>
      <c r="G2976" s="69" t="s">
        <v>6836</v>
      </c>
      <c r="H2976" s="79">
        <v>42796</v>
      </c>
    </row>
    <row r="2977" spans="1:8" ht="210" x14ac:dyDescent="0.25">
      <c r="A2977" s="69" t="s">
        <v>1163</v>
      </c>
      <c r="B2977" s="69" t="s">
        <v>810</v>
      </c>
      <c r="C2977" s="69" t="s">
        <v>6837</v>
      </c>
      <c r="D2977" s="69" t="s">
        <v>812</v>
      </c>
      <c r="E2977" s="69" t="s">
        <v>813</v>
      </c>
      <c r="F2977" s="69" t="s">
        <v>1105</v>
      </c>
      <c r="G2977" s="69" t="s">
        <v>6838</v>
      </c>
      <c r="H2977" s="79">
        <v>42796</v>
      </c>
    </row>
    <row r="2978" spans="1:8" ht="225" x14ac:dyDescent="0.25">
      <c r="A2978" s="69" t="s">
        <v>1163</v>
      </c>
      <c r="B2978" s="69" t="s">
        <v>810</v>
      </c>
      <c r="C2978" s="69" t="s">
        <v>6839</v>
      </c>
      <c r="D2978" s="69" t="s">
        <v>812</v>
      </c>
      <c r="E2978" s="69" t="s">
        <v>813</v>
      </c>
      <c r="F2978" s="69" t="s">
        <v>1105</v>
      </c>
      <c r="G2978" s="69" t="s">
        <v>6840</v>
      </c>
      <c r="H2978" s="79">
        <v>42796</v>
      </c>
    </row>
    <row r="2979" spans="1:8" ht="210" x14ac:dyDescent="0.25">
      <c r="A2979" s="69" t="s">
        <v>1163</v>
      </c>
      <c r="B2979" s="69" t="s">
        <v>810</v>
      </c>
      <c r="C2979" s="69" t="s">
        <v>6841</v>
      </c>
      <c r="D2979" s="69" t="s">
        <v>812</v>
      </c>
      <c r="E2979" s="69" t="s">
        <v>813</v>
      </c>
      <c r="F2979" s="69" t="s">
        <v>1105</v>
      </c>
      <c r="G2979" s="69" t="s">
        <v>6842</v>
      </c>
      <c r="H2979" s="79">
        <v>42796</v>
      </c>
    </row>
    <row r="2980" spans="1:8" ht="225" x14ac:dyDescent="0.25">
      <c r="A2980" s="69" t="s">
        <v>1163</v>
      </c>
      <c r="B2980" s="69" t="s">
        <v>810</v>
      </c>
      <c r="C2980" s="69" t="s">
        <v>6843</v>
      </c>
      <c r="D2980" s="69" t="s">
        <v>812</v>
      </c>
      <c r="E2980" s="69" t="s">
        <v>813</v>
      </c>
      <c r="F2980" s="69" t="s">
        <v>1105</v>
      </c>
      <c r="G2980" s="69" t="s">
        <v>6844</v>
      </c>
      <c r="H2980" s="79">
        <v>42796</v>
      </c>
    </row>
    <row r="2981" spans="1:8" ht="195" x14ac:dyDescent="0.25">
      <c r="A2981" s="69" t="s">
        <v>1163</v>
      </c>
      <c r="B2981" s="69" t="s">
        <v>810</v>
      </c>
      <c r="C2981" s="69" t="s">
        <v>6845</v>
      </c>
      <c r="D2981" s="69" t="s">
        <v>812</v>
      </c>
      <c r="E2981" s="69" t="s">
        <v>813</v>
      </c>
      <c r="F2981" s="69" t="s">
        <v>1105</v>
      </c>
      <c r="G2981" s="69" t="s">
        <v>6846</v>
      </c>
      <c r="H2981" s="79">
        <v>42796</v>
      </c>
    </row>
    <row r="2982" spans="1:8" ht="225" x14ac:dyDescent="0.25">
      <c r="A2982" s="69" t="s">
        <v>1163</v>
      </c>
      <c r="B2982" s="69" t="s">
        <v>810</v>
      </c>
      <c r="C2982" s="69" t="s">
        <v>6847</v>
      </c>
      <c r="D2982" s="69" t="s">
        <v>812</v>
      </c>
      <c r="E2982" s="69" t="s">
        <v>813</v>
      </c>
      <c r="F2982" s="69" t="s">
        <v>1105</v>
      </c>
      <c r="G2982" s="69" t="s">
        <v>6848</v>
      </c>
      <c r="H2982" s="79">
        <v>42796</v>
      </c>
    </row>
    <row r="2983" spans="1:8" ht="225" x14ac:dyDescent="0.25">
      <c r="A2983" s="69" t="s">
        <v>1163</v>
      </c>
      <c r="B2983" s="69" t="s">
        <v>810</v>
      </c>
      <c r="C2983" s="69" t="s">
        <v>6849</v>
      </c>
      <c r="D2983" s="69" t="s">
        <v>812</v>
      </c>
      <c r="E2983" s="69" t="s">
        <v>813</v>
      </c>
      <c r="F2983" s="69" t="s">
        <v>1105</v>
      </c>
      <c r="G2983" s="69" t="s">
        <v>6850</v>
      </c>
      <c r="H2983" s="79">
        <v>42796</v>
      </c>
    </row>
    <row r="2984" spans="1:8" ht="225" x14ac:dyDescent="0.25">
      <c r="A2984" s="69" t="s">
        <v>1163</v>
      </c>
      <c r="B2984" s="69" t="s">
        <v>810</v>
      </c>
      <c r="C2984" s="69" t="s">
        <v>6851</v>
      </c>
      <c r="D2984" s="69" t="s">
        <v>812</v>
      </c>
      <c r="E2984" s="69" t="s">
        <v>813</v>
      </c>
      <c r="F2984" s="69" t="s">
        <v>1105</v>
      </c>
      <c r="G2984" s="69" t="s">
        <v>6852</v>
      </c>
      <c r="H2984" s="79">
        <v>42796</v>
      </c>
    </row>
    <row r="2985" spans="1:8" ht="195" x14ac:dyDescent="0.25">
      <c r="A2985" s="69" t="s">
        <v>1163</v>
      </c>
      <c r="B2985" s="69" t="s">
        <v>810</v>
      </c>
      <c r="C2985" s="69" t="s">
        <v>6853</v>
      </c>
      <c r="D2985" s="69" t="s">
        <v>812</v>
      </c>
      <c r="E2985" s="69" t="s">
        <v>813</v>
      </c>
      <c r="F2985" s="69" t="s">
        <v>1105</v>
      </c>
      <c r="G2985" s="69" t="s">
        <v>6854</v>
      </c>
      <c r="H2985" s="79">
        <v>42796</v>
      </c>
    </row>
    <row r="2986" spans="1:8" ht="225" x14ac:dyDescent="0.25">
      <c r="A2986" s="69" t="s">
        <v>1163</v>
      </c>
      <c r="B2986" s="69" t="s">
        <v>810</v>
      </c>
      <c r="C2986" s="69" t="s">
        <v>6855</v>
      </c>
      <c r="D2986" s="69" t="s">
        <v>812</v>
      </c>
      <c r="E2986" s="69" t="s">
        <v>813</v>
      </c>
      <c r="F2986" s="69" t="s">
        <v>1105</v>
      </c>
      <c r="G2986" s="69" t="s">
        <v>6856</v>
      </c>
      <c r="H2986" s="79">
        <v>42796</v>
      </c>
    </row>
    <row r="2987" spans="1:8" ht="195" x14ac:dyDescent="0.25">
      <c r="A2987" s="69" t="s">
        <v>1163</v>
      </c>
      <c r="B2987" s="69" t="s">
        <v>810</v>
      </c>
      <c r="C2987" s="69" t="s">
        <v>6857</v>
      </c>
      <c r="D2987" s="69" t="s">
        <v>812</v>
      </c>
      <c r="E2987" s="69" t="s">
        <v>813</v>
      </c>
      <c r="F2987" s="69" t="s">
        <v>1105</v>
      </c>
      <c r="G2987" s="69" t="s">
        <v>6858</v>
      </c>
      <c r="H2987" s="79">
        <v>42796</v>
      </c>
    </row>
    <row r="2988" spans="1:8" ht="225" x14ac:dyDescent="0.25">
      <c r="A2988" s="69" t="s">
        <v>1163</v>
      </c>
      <c r="B2988" s="69" t="s">
        <v>810</v>
      </c>
      <c r="C2988" s="69" t="s">
        <v>6859</v>
      </c>
      <c r="D2988" s="69" t="s">
        <v>812</v>
      </c>
      <c r="E2988" s="69" t="s">
        <v>813</v>
      </c>
      <c r="F2988" s="69" t="s">
        <v>1105</v>
      </c>
      <c r="G2988" s="69" t="s">
        <v>6860</v>
      </c>
      <c r="H2988" s="79">
        <v>42796</v>
      </c>
    </row>
    <row r="2989" spans="1:8" ht="195" x14ac:dyDescent="0.25">
      <c r="A2989" s="69" t="s">
        <v>1163</v>
      </c>
      <c r="B2989" s="69" t="s">
        <v>810</v>
      </c>
      <c r="C2989" s="69" t="s">
        <v>6861</v>
      </c>
      <c r="D2989" s="69" t="s">
        <v>812</v>
      </c>
      <c r="E2989" s="69" t="s">
        <v>813</v>
      </c>
      <c r="F2989" s="69" t="s">
        <v>1105</v>
      </c>
      <c r="G2989" s="69" t="s">
        <v>6862</v>
      </c>
      <c r="H2989" s="79">
        <v>42796</v>
      </c>
    </row>
    <row r="2990" spans="1:8" ht="210" x14ac:dyDescent="0.25">
      <c r="A2990" s="69" t="s">
        <v>1163</v>
      </c>
      <c r="B2990" s="69" t="s">
        <v>810</v>
      </c>
      <c r="C2990" s="69" t="s">
        <v>6863</v>
      </c>
      <c r="D2990" s="69" t="s">
        <v>812</v>
      </c>
      <c r="E2990" s="69" t="s">
        <v>813</v>
      </c>
      <c r="F2990" s="69" t="s">
        <v>1105</v>
      </c>
      <c r="G2990" s="69" t="s">
        <v>6864</v>
      </c>
      <c r="H2990" s="79">
        <v>42796</v>
      </c>
    </row>
    <row r="2991" spans="1:8" ht="225" x14ac:dyDescent="0.25">
      <c r="A2991" s="69" t="s">
        <v>1163</v>
      </c>
      <c r="B2991" s="69" t="s">
        <v>810</v>
      </c>
      <c r="C2991" s="69" t="s">
        <v>6865</v>
      </c>
      <c r="D2991" s="69" t="s">
        <v>812</v>
      </c>
      <c r="E2991" s="69" t="s">
        <v>813</v>
      </c>
      <c r="F2991" s="69" t="s">
        <v>1105</v>
      </c>
      <c r="G2991" s="69" t="s">
        <v>6866</v>
      </c>
      <c r="H2991" s="79">
        <v>42796</v>
      </c>
    </row>
    <row r="2992" spans="1:8" ht="210" x14ac:dyDescent="0.25">
      <c r="A2992" s="69" t="s">
        <v>1163</v>
      </c>
      <c r="B2992" s="69" t="s">
        <v>810</v>
      </c>
      <c r="C2992" s="69" t="s">
        <v>6867</v>
      </c>
      <c r="D2992" s="69" t="s">
        <v>812</v>
      </c>
      <c r="E2992" s="69" t="s">
        <v>813</v>
      </c>
      <c r="F2992" s="69" t="s">
        <v>1105</v>
      </c>
      <c r="G2992" s="69" t="s">
        <v>6868</v>
      </c>
      <c r="H2992" s="79">
        <v>42796</v>
      </c>
    </row>
    <row r="2993" spans="1:8" ht="210" x14ac:dyDescent="0.25">
      <c r="A2993" s="69" t="s">
        <v>1163</v>
      </c>
      <c r="B2993" s="69" t="s">
        <v>810</v>
      </c>
      <c r="C2993" s="69" t="s">
        <v>6869</v>
      </c>
      <c r="D2993" s="69" t="s">
        <v>812</v>
      </c>
      <c r="E2993" s="69" t="s">
        <v>813</v>
      </c>
      <c r="F2993" s="69" t="s">
        <v>1105</v>
      </c>
      <c r="G2993" s="69" t="s">
        <v>6870</v>
      </c>
      <c r="H2993" s="79">
        <v>42796</v>
      </c>
    </row>
    <row r="2994" spans="1:8" ht="225" x14ac:dyDescent="0.25">
      <c r="A2994" s="69" t="s">
        <v>1163</v>
      </c>
      <c r="B2994" s="69" t="s">
        <v>810</v>
      </c>
      <c r="C2994" s="69" t="s">
        <v>6871</v>
      </c>
      <c r="D2994" s="69" t="s">
        <v>812</v>
      </c>
      <c r="E2994" s="69" t="s">
        <v>813</v>
      </c>
      <c r="F2994" s="69" t="s">
        <v>1105</v>
      </c>
      <c r="G2994" s="69" t="s">
        <v>6872</v>
      </c>
      <c r="H2994" s="79">
        <v>42796</v>
      </c>
    </row>
    <row r="2995" spans="1:8" ht="225" x14ac:dyDescent="0.25">
      <c r="A2995" s="69" t="s">
        <v>1163</v>
      </c>
      <c r="B2995" s="69" t="s">
        <v>810</v>
      </c>
      <c r="C2995" s="69" t="s">
        <v>6873</v>
      </c>
      <c r="D2995" s="69" t="s">
        <v>812</v>
      </c>
      <c r="E2995" s="69" t="s">
        <v>813</v>
      </c>
      <c r="F2995" s="69" t="s">
        <v>1105</v>
      </c>
      <c r="G2995" s="69" t="s">
        <v>6874</v>
      </c>
      <c r="H2995" s="79">
        <v>42796</v>
      </c>
    </row>
    <row r="2996" spans="1:8" ht="210" x14ac:dyDescent="0.25">
      <c r="A2996" s="69" t="s">
        <v>1163</v>
      </c>
      <c r="B2996" s="69" t="s">
        <v>810</v>
      </c>
      <c r="C2996" s="69" t="s">
        <v>6875</v>
      </c>
      <c r="D2996" s="69" t="s">
        <v>812</v>
      </c>
      <c r="E2996" s="69" t="s">
        <v>813</v>
      </c>
      <c r="F2996" s="69" t="s">
        <v>1105</v>
      </c>
      <c r="G2996" s="69" t="s">
        <v>6876</v>
      </c>
      <c r="H2996" s="79">
        <v>42796</v>
      </c>
    </row>
    <row r="2997" spans="1:8" ht="210" x14ac:dyDescent="0.25">
      <c r="A2997" s="69" t="s">
        <v>1163</v>
      </c>
      <c r="B2997" s="69" t="s">
        <v>810</v>
      </c>
      <c r="C2997" s="69" t="s">
        <v>6877</v>
      </c>
      <c r="D2997" s="69" t="s">
        <v>812</v>
      </c>
      <c r="E2997" s="69" t="s">
        <v>813</v>
      </c>
      <c r="F2997" s="69" t="s">
        <v>1105</v>
      </c>
      <c r="G2997" s="69" t="s">
        <v>6878</v>
      </c>
      <c r="H2997" s="79">
        <v>42796</v>
      </c>
    </row>
    <row r="2998" spans="1:8" ht="225" x14ac:dyDescent="0.25">
      <c r="A2998" s="69" t="s">
        <v>1163</v>
      </c>
      <c r="B2998" s="69" t="s">
        <v>810</v>
      </c>
      <c r="C2998" s="69" t="s">
        <v>6879</v>
      </c>
      <c r="D2998" s="69" t="s">
        <v>812</v>
      </c>
      <c r="E2998" s="69" t="s">
        <v>813</v>
      </c>
      <c r="F2998" s="69" t="s">
        <v>1105</v>
      </c>
      <c r="G2998" s="69" t="s">
        <v>6880</v>
      </c>
      <c r="H2998" s="79">
        <v>42796</v>
      </c>
    </row>
    <row r="2999" spans="1:8" ht="210" x14ac:dyDescent="0.25">
      <c r="A2999" s="69" t="s">
        <v>1163</v>
      </c>
      <c r="B2999" s="69" t="s">
        <v>810</v>
      </c>
      <c r="C2999" s="69" t="s">
        <v>6881</v>
      </c>
      <c r="D2999" s="69" t="s">
        <v>812</v>
      </c>
      <c r="E2999" s="69" t="s">
        <v>813</v>
      </c>
      <c r="F2999" s="69" t="s">
        <v>1105</v>
      </c>
      <c r="G2999" s="69" t="s">
        <v>6882</v>
      </c>
      <c r="H2999" s="79">
        <v>42796</v>
      </c>
    </row>
    <row r="3000" spans="1:8" ht="225" x14ac:dyDescent="0.25">
      <c r="A3000" s="69" t="s">
        <v>1163</v>
      </c>
      <c r="B3000" s="69" t="s">
        <v>810</v>
      </c>
      <c r="C3000" s="69" t="s">
        <v>6883</v>
      </c>
      <c r="D3000" s="69" t="s">
        <v>812</v>
      </c>
      <c r="E3000" s="69" t="s">
        <v>813</v>
      </c>
      <c r="F3000" s="69" t="s">
        <v>1105</v>
      </c>
      <c r="G3000" s="69" t="s">
        <v>6884</v>
      </c>
      <c r="H3000" s="79">
        <v>42796</v>
      </c>
    </row>
    <row r="3001" spans="1:8" ht="210" x14ac:dyDescent="0.25">
      <c r="A3001" s="69" t="s">
        <v>1163</v>
      </c>
      <c r="B3001" s="69" t="s">
        <v>810</v>
      </c>
      <c r="C3001" s="69" t="s">
        <v>6885</v>
      </c>
      <c r="D3001" s="69" t="s">
        <v>812</v>
      </c>
      <c r="E3001" s="69" t="s">
        <v>813</v>
      </c>
      <c r="F3001" s="69" t="s">
        <v>1105</v>
      </c>
      <c r="G3001" s="69" t="s">
        <v>6886</v>
      </c>
      <c r="H3001" s="79">
        <v>42796</v>
      </c>
    </row>
    <row r="3002" spans="1:8" ht="225" x14ac:dyDescent="0.25">
      <c r="A3002" s="69" t="s">
        <v>1163</v>
      </c>
      <c r="B3002" s="69" t="s">
        <v>810</v>
      </c>
      <c r="C3002" s="69" t="s">
        <v>6887</v>
      </c>
      <c r="D3002" s="69" t="s">
        <v>812</v>
      </c>
      <c r="E3002" s="69" t="s">
        <v>813</v>
      </c>
      <c r="F3002" s="69" t="s">
        <v>1105</v>
      </c>
      <c r="G3002" s="69" t="s">
        <v>6888</v>
      </c>
      <c r="H3002" s="79">
        <v>42796</v>
      </c>
    </row>
    <row r="3003" spans="1:8" ht="210" x14ac:dyDescent="0.25">
      <c r="A3003" s="69" t="s">
        <v>1163</v>
      </c>
      <c r="B3003" s="69" t="s">
        <v>810</v>
      </c>
      <c r="C3003" s="69" t="s">
        <v>6889</v>
      </c>
      <c r="D3003" s="69" t="s">
        <v>812</v>
      </c>
      <c r="E3003" s="69" t="s">
        <v>813</v>
      </c>
      <c r="F3003" s="69" t="s">
        <v>1105</v>
      </c>
      <c r="G3003" s="69" t="s">
        <v>6890</v>
      </c>
      <c r="H3003" s="79">
        <v>42796</v>
      </c>
    </row>
    <row r="3004" spans="1:8" ht="225" x14ac:dyDescent="0.25">
      <c r="A3004" s="69" t="s">
        <v>1163</v>
      </c>
      <c r="B3004" s="69" t="s">
        <v>810</v>
      </c>
      <c r="C3004" s="69" t="s">
        <v>6891</v>
      </c>
      <c r="D3004" s="69" t="s">
        <v>812</v>
      </c>
      <c r="E3004" s="69" t="s">
        <v>813</v>
      </c>
      <c r="F3004" s="69" t="s">
        <v>1105</v>
      </c>
      <c r="G3004" s="69" t="s">
        <v>6892</v>
      </c>
      <c r="H3004" s="79">
        <v>42796</v>
      </c>
    </row>
    <row r="3005" spans="1:8" ht="210" x14ac:dyDescent="0.25">
      <c r="A3005" s="69" t="s">
        <v>1163</v>
      </c>
      <c r="B3005" s="69" t="s">
        <v>810</v>
      </c>
      <c r="C3005" s="69" t="s">
        <v>6893</v>
      </c>
      <c r="D3005" s="69" t="s">
        <v>812</v>
      </c>
      <c r="E3005" s="69" t="s">
        <v>813</v>
      </c>
      <c r="F3005" s="69" t="s">
        <v>1105</v>
      </c>
      <c r="G3005" s="69" t="s">
        <v>6894</v>
      </c>
      <c r="H3005" s="79">
        <v>42796</v>
      </c>
    </row>
    <row r="3006" spans="1:8" ht="210" x14ac:dyDescent="0.25">
      <c r="A3006" s="69" t="s">
        <v>1163</v>
      </c>
      <c r="B3006" s="69" t="s">
        <v>810</v>
      </c>
      <c r="C3006" s="69" t="s">
        <v>6895</v>
      </c>
      <c r="D3006" s="69" t="s">
        <v>812</v>
      </c>
      <c r="E3006" s="69" t="s">
        <v>813</v>
      </c>
      <c r="F3006" s="69" t="s">
        <v>1105</v>
      </c>
      <c r="G3006" s="69" t="s">
        <v>6896</v>
      </c>
      <c r="H3006" s="79">
        <v>42796</v>
      </c>
    </row>
    <row r="3007" spans="1:8" ht="210" x14ac:dyDescent="0.25">
      <c r="A3007" s="69" t="s">
        <v>1163</v>
      </c>
      <c r="B3007" s="69" t="s">
        <v>810</v>
      </c>
      <c r="C3007" s="69" t="s">
        <v>6897</v>
      </c>
      <c r="D3007" s="69" t="s">
        <v>812</v>
      </c>
      <c r="E3007" s="69" t="s">
        <v>813</v>
      </c>
      <c r="F3007" s="69" t="s">
        <v>1105</v>
      </c>
      <c r="G3007" s="69" t="s">
        <v>6898</v>
      </c>
      <c r="H3007" s="79">
        <v>42796</v>
      </c>
    </row>
    <row r="3008" spans="1:8" ht="210" x14ac:dyDescent="0.25">
      <c r="A3008" s="69" t="s">
        <v>1163</v>
      </c>
      <c r="B3008" s="69" t="s">
        <v>810</v>
      </c>
      <c r="C3008" s="69" t="s">
        <v>6899</v>
      </c>
      <c r="D3008" s="69" t="s">
        <v>812</v>
      </c>
      <c r="E3008" s="69" t="s">
        <v>813</v>
      </c>
      <c r="F3008" s="69" t="s">
        <v>1105</v>
      </c>
      <c r="G3008" s="69" t="s">
        <v>6900</v>
      </c>
      <c r="H3008" s="79">
        <v>42796</v>
      </c>
    </row>
    <row r="3009" spans="1:8" ht="165" x14ac:dyDescent="0.25">
      <c r="A3009" s="80" t="s">
        <v>1228</v>
      </c>
      <c r="B3009" s="69" t="s">
        <v>810</v>
      </c>
      <c r="C3009" s="69" t="s">
        <v>6901</v>
      </c>
      <c r="D3009" s="80" t="s">
        <v>884</v>
      </c>
      <c r="E3009" s="69" t="s">
        <v>885</v>
      </c>
      <c r="F3009" s="69" t="s">
        <v>886</v>
      </c>
      <c r="G3009" s="69" t="s">
        <v>6902</v>
      </c>
      <c r="H3009" s="79">
        <v>42796</v>
      </c>
    </row>
    <row r="3010" spans="1:8" ht="165" x14ac:dyDescent="0.25">
      <c r="A3010" s="80" t="s">
        <v>1228</v>
      </c>
      <c r="B3010" s="69" t="s">
        <v>810</v>
      </c>
      <c r="C3010" s="69" t="s">
        <v>6903</v>
      </c>
      <c r="D3010" s="80" t="s">
        <v>884</v>
      </c>
      <c r="E3010" s="69" t="s">
        <v>885</v>
      </c>
      <c r="F3010" s="69" t="s">
        <v>886</v>
      </c>
      <c r="G3010" s="69" t="s">
        <v>6904</v>
      </c>
      <c r="H3010" s="79">
        <v>42796</v>
      </c>
    </row>
    <row r="3011" spans="1:8" ht="150" x14ac:dyDescent="0.25">
      <c r="A3011" s="80" t="s">
        <v>1228</v>
      </c>
      <c r="B3011" s="69" t="s">
        <v>810</v>
      </c>
      <c r="C3011" s="69" t="s">
        <v>6905</v>
      </c>
      <c r="D3011" s="80" t="s">
        <v>884</v>
      </c>
      <c r="E3011" s="69" t="s">
        <v>885</v>
      </c>
      <c r="F3011" s="69" t="s">
        <v>2727</v>
      </c>
      <c r="G3011" s="69" t="s">
        <v>6906</v>
      </c>
      <c r="H3011" s="79">
        <v>42796</v>
      </c>
    </row>
    <row r="3012" spans="1:8" ht="165" x14ac:dyDescent="0.25">
      <c r="A3012" s="80" t="s">
        <v>1228</v>
      </c>
      <c r="B3012" s="69" t="s">
        <v>810</v>
      </c>
      <c r="C3012" s="69" t="s">
        <v>6907</v>
      </c>
      <c r="D3012" s="80" t="s">
        <v>884</v>
      </c>
      <c r="E3012" s="69" t="s">
        <v>885</v>
      </c>
      <c r="F3012" s="69" t="s">
        <v>886</v>
      </c>
      <c r="G3012" s="69" t="s">
        <v>6908</v>
      </c>
      <c r="H3012" s="79">
        <v>42796</v>
      </c>
    </row>
    <row r="3013" spans="1:8" ht="165" x14ac:dyDescent="0.25">
      <c r="A3013" s="80" t="s">
        <v>1228</v>
      </c>
      <c r="B3013" s="69" t="s">
        <v>810</v>
      </c>
      <c r="C3013" s="69" t="s">
        <v>6909</v>
      </c>
      <c r="D3013" s="80" t="s">
        <v>884</v>
      </c>
      <c r="E3013" s="69" t="s">
        <v>885</v>
      </c>
      <c r="F3013" s="69" t="s">
        <v>886</v>
      </c>
      <c r="G3013" s="69" t="s">
        <v>6910</v>
      </c>
      <c r="H3013" s="79">
        <v>42796</v>
      </c>
    </row>
    <row r="3014" spans="1:8" ht="165" x14ac:dyDescent="0.25">
      <c r="A3014" s="80" t="s">
        <v>1228</v>
      </c>
      <c r="B3014" s="69" t="s">
        <v>810</v>
      </c>
      <c r="C3014" s="69" t="s">
        <v>6911</v>
      </c>
      <c r="D3014" s="80" t="s">
        <v>884</v>
      </c>
      <c r="E3014" s="69" t="s">
        <v>885</v>
      </c>
      <c r="F3014" s="69" t="s">
        <v>886</v>
      </c>
      <c r="G3014" s="69" t="s">
        <v>6912</v>
      </c>
      <c r="H3014" s="79">
        <v>42796</v>
      </c>
    </row>
    <row r="3015" spans="1:8" ht="165" x14ac:dyDescent="0.25">
      <c r="A3015" s="80" t="s">
        <v>1228</v>
      </c>
      <c r="B3015" s="69" t="s">
        <v>810</v>
      </c>
      <c r="C3015" s="69" t="s">
        <v>6913</v>
      </c>
      <c r="D3015" s="80" t="s">
        <v>884</v>
      </c>
      <c r="E3015" s="69" t="s">
        <v>885</v>
      </c>
      <c r="F3015" s="69" t="s">
        <v>886</v>
      </c>
      <c r="G3015" s="69" t="s">
        <v>6914</v>
      </c>
      <c r="H3015" s="79">
        <v>42796</v>
      </c>
    </row>
    <row r="3016" spans="1:8" ht="165" x14ac:dyDescent="0.25">
      <c r="A3016" s="80" t="s">
        <v>1228</v>
      </c>
      <c r="B3016" s="69" t="s">
        <v>810</v>
      </c>
      <c r="C3016" s="69" t="s">
        <v>6915</v>
      </c>
      <c r="D3016" s="80" t="s">
        <v>884</v>
      </c>
      <c r="E3016" s="69" t="s">
        <v>885</v>
      </c>
      <c r="F3016" s="69" t="s">
        <v>886</v>
      </c>
      <c r="G3016" s="69" t="s">
        <v>6916</v>
      </c>
      <c r="H3016" s="79">
        <v>42796</v>
      </c>
    </row>
    <row r="3017" spans="1:8" ht="180" x14ac:dyDescent="0.25">
      <c r="A3017" s="80" t="s">
        <v>1228</v>
      </c>
      <c r="B3017" s="69" t="s">
        <v>810</v>
      </c>
      <c r="C3017" s="69" t="s">
        <v>6917</v>
      </c>
      <c r="D3017" s="80" t="s">
        <v>884</v>
      </c>
      <c r="E3017" s="69" t="s">
        <v>885</v>
      </c>
      <c r="F3017" s="69" t="s">
        <v>886</v>
      </c>
      <c r="G3017" s="69" t="s">
        <v>6918</v>
      </c>
      <c r="H3017" s="79">
        <v>42796</v>
      </c>
    </row>
    <row r="3018" spans="1:8" ht="180" x14ac:dyDescent="0.25">
      <c r="A3018" s="80" t="s">
        <v>1228</v>
      </c>
      <c r="B3018" s="69" t="s">
        <v>810</v>
      </c>
      <c r="C3018" s="69" t="s">
        <v>6919</v>
      </c>
      <c r="D3018" s="80" t="s">
        <v>884</v>
      </c>
      <c r="E3018" s="69" t="s">
        <v>885</v>
      </c>
      <c r="F3018" s="69" t="s">
        <v>886</v>
      </c>
      <c r="G3018" s="69" t="s">
        <v>6920</v>
      </c>
      <c r="H3018" s="79">
        <v>42796</v>
      </c>
    </row>
    <row r="3019" spans="1:8" ht="165" x14ac:dyDescent="0.25">
      <c r="A3019" s="80" t="s">
        <v>1228</v>
      </c>
      <c r="B3019" s="69" t="s">
        <v>810</v>
      </c>
      <c r="C3019" s="69" t="s">
        <v>6921</v>
      </c>
      <c r="D3019" s="80" t="s">
        <v>884</v>
      </c>
      <c r="E3019" s="69" t="s">
        <v>885</v>
      </c>
      <c r="F3019" s="69" t="s">
        <v>886</v>
      </c>
      <c r="G3019" s="69" t="s">
        <v>6922</v>
      </c>
      <c r="H3019" s="79">
        <v>42796</v>
      </c>
    </row>
    <row r="3020" spans="1:8" ht="165" x14ac:dyDescent="0.25">
      <c r="A3020" s="80" t="s">
        <v>1228</v>
      </c>
      <c r="B3020" s="69" t="s">
        <v>810</v>
      </c>
      <c r="C3020" s="69" t="s">
        <v>6923</v>
      </c>
      <c r="D3020" s="80" t="s">
        <v>884</v>
      </c>
      <c r="E3020" s="69" t="s">
        <v>885</v>
      </c>
      <c r="F3020" s="69" t="s">
        <v>886</v>
      </c>
      <c r="G3020" s="69" t="s">
        <v>6924</v>
      </c>
      <c r="H3020" s="79">
        <v>42796</v>
      </c>
    </row>
    <row r="3021" spans="1:8" ht="105" x14ac:dyDescent="0.25">
      <c r="A3021" s="80" t="s">
        <v>6226</v>
      </c>
      <c r="B3021" s="69" t="s">
        <v>810</v>
      </c>
      <c r="C3021" s="69" t="s">
        <v>6925</v>
      </c>
      <c r="D3021" s="80" t="s">
        <v>909</v>
      </c>
      <c r="E3021" s="69" t="s">
        <v>910</v>
      </c>
      <c r="F3021" s="69" t="s">
        <v>911</v>
      </c>
      <c r="G3021" s="69" t="s">
        <v>6926</v>
      </c>
      <c r="H3021" s="79">
        <v>42795</v>
      </c>
    </row>
    <row r="3022" spans="1:8" ht="105" x14ac:dyDescent="0.25">
      <c r="A3022" s="69" t="s">
        <v>6209</v>
      </c>
      <c r="B3022" s="69" t="s">
        <v>810</v>
      </c>
      <c r="C3022" s="69" t="s">
        <v>6927</v>
      </c>
      <c r="D3022" s="69" t="s">
        <v>6211</v>
      </c>
      <c r="E3022" s="69" t="s">
        <v>4411</v>
      </c>
      <c r="F3022" s="69" t="s">
        <v>4142</v>
      </c>
      <c r="G3022" s="69" t="s">
        <v>6928</v>
      </c>
      <c r="H3022" s="79">
        <v>42795</v>
      </c>
    </row>
    <row r="3023" spans="1:8" ht="105" x14ac:dyDescent="0.25">
      <c r="A3023" s="69" t="s">
        <v>6209</v>
      </c>
      <c r="B3023" s="69" t="s">
        <v>810</v>
      </c>
      <c r="C3023" s="69" t="s">
        <v>6929</v>
      </c>
      <c r="D3023" s="69" t="s">
        <v>6211</v>
      </c>
      <c r="E3023" s="69" t="s">
        <v>4411</v>
      </c>
      <c r="F3023" s="69" t="s">
        <v>6930</v>
      </c>
      <c r="G3023" s="69" t="s">
        <v>6931</v>
      </c>
      <c r="H3023" s="79">
        <v>42795</v>
      </c>
    </row>
    <row r="3024" spans="1:8" ht="105" x14ac:dyDescent="0.25">
      <c r="A3024" s="69" t="s">
        <v>6209</v>
      </c>
      <c r="B3024" s="69" t="s">
        <v>810</v>
      </c>
      <c r="C3024" s="69" t="s">
        <v>6932</v>
      </c>
      <c r="D3024" s="69" t="s">
        <v>6211</v>
      </c>
      <c r="E3024" s="69" t="s">
        <v>4411</v>
      </c>
      <c r="F3024" s="69" t="s">
        <v>6930</v>
      </c>
      <c r="G3024" s="69" t="s">
        <v>6933</v>
      </c>
      <c r="H3024" s="79">
        <v>42795</v>
      </c>
    </row>
    <row r="3025" spans="1:8" ht="105" x14ac:dyDescent="0.25">
      <c r="A3025" s="69" t="s">
        <v>6209</v>
      </c>
      <c r="B3025" s="69" t="s">
        <v>810</v>
      </c>
      <c r="C3025" s="69" t="s">
        <v>6934</v>
      </c>
      <c r="D3025" s="69" t="s">
        <v>6211</v>
      </c>
      <c r="E3025" s="69" t="s">
        <v>4411</v>
      </c>
      <c r="F3025" s="69" t="s">
        <v>6930</v>
      </c>
      <c r="G3025" s="69" t="s">
        <v>6935</v>
      </c>
      <c r="H3025" s="79">
        <v>42795</v>
      </c>
    </row>
    <row r="3026" spans="1:8" ht="105" x14ac:dyDescent="0.25">
      <c r="A3026" s="69" t="s">
        <v>6209</v>
      </c>
      <c r="B3026" s="69" t="s">
        <v>810</v>
      </c>
      <c r="C3026" s="69" t="s">
        <v>6936</v>
      </c>
      <c r="D3026" s="69" t="s">
        <v>6211</v>
      </c>
      <c r="E3026" s="69" t="s">
        <v>4411</v>
      </c>
      <c r="F3026" s="69" t="s">
        <v>6930</v>
      </c>
      <c r="G3026" s="69" t="s">
        <v>6937</v>
      </c>
      <c r="H3026" s="79">
        <v>42795</v>
      </c>
    </row>
    <row r="3027" spans="1:8" ht="105" x14ac:dyDescent="0.25">
      <c r="A3027" s="69" t="s">
        <v>6209</v>
      </c>
      <c r="B3027" s="69" t="s">
        <v>810</v>
      </c>
      <c r="C3027" s="69" t="s">
        <v>6938</v>
      </c>
      <c r="D3027" s="69" t="s">
        <v>6211</v>
      </c>
      <c r="E3027" s="69" t="s">
        <v>4411</v>
      </c>
      <c r="F3027" s="69" t="s">
        <v>6930</v>
      </c>
      <c r="G3027" s="69" t="s">
        <v>6939</v>
      </c>
      <c r="H3027" s="79">
        <v>42795</v>
      </c>
    </row>
    <row r="3028" spans="1:8" ht="210" x14ac:dyDescent="0.25">
      <c r="A3028" s="69" t="s">
        <v>3356</v>
      </c>
      <c r="B3028" s="69" t="s">
        <v>810</v>
      </c>
      <c r="C3028" s="69" t="s">
        <v>6940</v>
      </c>
      <c r="D3028" s="69" t="s">
        <v>3608</v>
      </c>
      <c r="E3028" s="69" t="s">
        <v>3609</v>
      </c>
      <c r="F3028" s="69" t="s">
        <v>6941</v>
      </c>
      <c r="G3028" s="69" t="s">
        <v>6942</v>
      </c>
      <c r="H3028" s="79">
        <v>42795</v>
      </c>
    </row>
    <row r="3029" spans="1:8" ht="210" x14ac:dyDescent="0.25">
      <c r="A3029" s="69" t="s">
        <v>3356</v>
      </c>
      <c r="B3029" s="69" t="s">
        <v>810</v>
      </c>
      <c r="C3029" s="69" t="s">
        <v>6943</v>
      </c>
      <c r="D3029" s="69" t="s">
        <v>3608</v>
      </c>
      <c r="E3029" s="69" t="s">
        <v>3609</v>
      </c>
      <c r="F3029" s="69" t="s">
        <v>6941</v>
      </c>
      <c r="G3029" s="69" t="s">
        <v>6944</v>
      </c>
      <c r="H3029" s="79">
        <v>42795</v>
      </c>
    </row>
    <row r="3030" spans="1:8" ht="210" x14ac:dyDescent="0.25">
      <c r="A3030" s="69" t="s">
        <v>3356</v>
      </c>
      <c r="B3030" s="69" t="s">
        <v>810</v>
      </c>
      <c r="C3030" s="69" t="s">
        <v>6945</v>
      </c>
      <c r="D3030" s="69" t="s">
        <v>3608</v>
      </c>
      <c r="E3030" s="69" t="s">
        <v>3609</v>
      </c>
      <c r="F3030" s="69" t="s">
        <v>6941</v>
      </c>
      <c r="G3030" s="69" t="s">
        <v>6946</v>
      </c>
      <c r="H3030" s="79">
        <v>42795</v>
      </c>
    </row>
    <row r="3031" spans="1:8" ht="195" x14ac:dyDescent="0.25">
      <c r="A3031" s="69" t="s">
        <v>3356</v>
      </c>
      <c r="B3031" s="69" t="s">
        <v>810</v>
      </c>
      <c r="C3031" s="69" t="s">
        <v>6947</v>
      </c>
      <c r="D3031" s="69" t="s">
        <v>3608</v>
      </c>
      <c r="E3031" s="69" t="s">
        <v>3609</v>
      </c>
      <c r="F3031" s="69" t="s">
        <v>6941</v>
      </c>
      <c r="G3031" s="69" t="s">
        <v>6948</v>
      </c>
      <c r="H3031" s="79">
        <v>42795</v>
      </c>
    </row>
    <row r="3032" spans="1:8" ht="210" x14ac:dyDescent="0.25">
      <c r="A3032" s="69" t="s">
        <v>3356</v>
      </c>
      <c r="B3032" s="69" t="s">
        <v>810</v>
      </c>
      <c r="C3032" s="69" t="s">
        <v>6949</v>
      </c>
      <c r="D3032" s="69" t="s">
        <v>3608</v>
      </c>
      <c r="E3032" s="69" t="s">
        <v>3609</v>
      </c>
      <c r="F3032" s="69" t="s">
        <v>6941</v>
      </c>
      <c r="G3032" s="69" t="s">
        <v>6950</v>
      </c>
      <c r="H3032" s="79">
        <v>42795</v>
      </c>
    </row>
    <row r="3033" spans="1:8" ht="315" x14ac:dyDescent="0.25">
      <c r="A3033" s="69" t="s">
        <v>3356</v>
      </c>
      <c r="B3033" s="69" t="s">
        <v>810</v>
      </c>
      <c r="C3033" s="69" t="s">
        <v>6951</v>
      </c>
      <c r="D3033" s="69" t="s">
        <v>3608</v>
      </c>
      <c r="E3033" s="69" t="s">
        <v>3609</v>
      </c>
      <c r="F3033" s="69" t="s">
        <v>6941</v>
      </c>
      <c r="G3033" s="69" t="s">
        <v>6952</v>
      </c>
      <c r="H3033" s="79">
        <v>42795</v>
      </c>
    </row>
    <row r="3034" spans="1:8" ht="210" x14ac:dyDescent="0.25">
      <c r="A3034" s="69" t="s">
        <v>3356</v>
      </c>
      <c r="B3034" s="69" t="s">
        <v>810</v>
      </c>
      <c r="C3034" s="69" t="s">
        <v>6953</v>
      </c>
      <c r="D3034" s="69" t="s">
        <v>3608</v>
      </c>
      <c r="E3034" s="69" t="s">
        <v>3609</v>
      </c>
      <c r="F3034" s="69" t="s">
        <v>6941</v>
      </c>
      <c r="G3034" s="69" t="s">
        <v>6954</v>
      </c>
      <c r="H3034" s="79">
        <v>42795</v>
      </c>
    </row>
    <row r="3035" spans="1:8" ht="210" x14ac:dyDescent="0.25">
      <c r="A3035" s="69" t="s">
        <v>3356</v>
      </c>
      <c r="B3035" s="69" t="s">
        <v>810</v>
      </c>
      <c r="C3035" s="69" t="s">
        <v>6955</v>
      </c>
      <c r="D3035" s="69" t="s">
        <v>3608</v>
      </c>
      <c r="E3035" s="69" t="s">
        <v>3609</v>
      </c>
      <c r="F3035" s="69" t="s">
        <v>6941</v>
      </c>
      <c r="G3035" s="69" t="s">
        <v>6956</v>
      </c>
      <c r="H3035" s="79">
        <v>42795</v>
      </c>
    </row>
    <row r="3036" spans="1:8" ht="210" x14ac:dyDescent="0.25">
      <c r="A3036" s="69" t="s">
        <v>3356</v>
      </c>
      <c r="B3036" s="69" t="s">
        <v>810</v>
      </c>
      <c r="C3036" s="69" t="s">
        <v>6957</v>
      </c>
      <c r="D3036" s="69" t="s">
        <v>3608</v>
      </c>
      <c r="E3036" s="69" t="s">
        <v>3609</v>
      </c>
      <c r="F3036" s="69" t="s">
        <v>6941</v>
      </c>
      <c r="G3036" s="69" t="s">
        <v>6958</v>
      </c>
      <c r="H3036" s="79">
        <v>42795</v>
      </c>
    </row>
    <row r="3037" spans="1:8" ht="315" x14ac:dyDescent="0.25">
      <c r="A3037" s="69" t="s">
        <v>3356</v>
      </c>
      <c r="B3037" s="69" t="s">
        <v>810</v>
      </c>
      <c r="C3037" s="69" t="s">
        <v>6959</v>
      </c>
      <c r="D3037" s="69" t="s">
        <v>3608</v>
      </c>
      <c r="E3037" s="69" t="s">
        <v>3609</v>
      </c>
      <c r="F3037" s="69" t="s">
        <v>6941</v>
      </c>
      <c r="G3037" s="69" t="s">
        <v>6960</v>
      </c>
      <c r="H3037" s="79">
        <v>42795</v>
      </c>
    </row>
    <row r="3038" spans="1:8" ht="210" x14ac:dyDescent="0.25">
      <c r="A3038" s="69" t="s">
        <v>3356</v>
      </c>
      <c r="B3038" s="69" t="s">
        <v>810</v>
      </c>
      <c r="C3038" s="69" t="s">
        <v>6961</v>
      </c>
      <c r="D3038" s="69" t="s">
        <v>3608</v>
      </c>
      <c r="E3038" s="69" t="s">
        <v>3609</v>
      </c>
      <c r="F3038" s="69" t="s">
        <v>6941</v>
      </c>
      <c r="G3038" s="69" t="s">
        <v>6962</v>
      </c>
      <c r="H3038" s="79">
        <v>42795</v>
      </c>
    </row>
    <row r="3039" spans="1:8" ht="315" x14ac:dyDescent="0.25">
      <c r="A3039" s="69" t="s">
        <v>3356</v>
      </c>
      <c r="B3039" s="69" t="s">
        <v>810</v>
      </c>
      <c r="C3039" s="69" t="s">
        <v>6963</v>
      </c>
      <c r="D3039" s="69" t="s">
        <v>3608</v>
      </c>
      <c r="E3039" s="69" t="s">
        <v>3609</v>
      </c>
      <c r="F3039" s="69" t="s">
        <v>6941</v>
      </c>
      <c r="G3039" s="69" t="s">
        <v>6964</v>
      </c>
      <c r="H3039" s="79">
        <v>42795</v>
      </c>
    </row>
    <row r="3040" spans="1:8" ht="315" x14ac:dyDescent="0.25">
      <c r="A3040" s="69" t="s">
        <v>3356</v>
      </c>
      <c r="B3040" s="69" t="s">
        <v>810</v>
      </c>
      <c r="C3040" s="69" t="s">
        <v>6965</v>
      </c>
      <c r="D3040" s="69" t="s">
        <v>3608</v>
      </c>
      <c r="E3040" s="69" t="s">
        <v>3609</v>
      </c>
      <c r="F3040" s="69" t="s">
        <v>6941</v>
      </c>
      <c r="G3040" s="69" t="s">
        <v>6966</v>
      </c>
      <c r="H3040" s="79">
        <v>42795</v>
      </c>
    </row>
    <row r="3041" spans="1:8" ht="315" x14ac:dyDescent="0.25">
      <c r="A3041" s="69" t="s">
        <v>3356</v>
      </c>
      <c r="B3041" s="69" t="s">
        <v>810</v>
      </c>
      <c r="C3041" s="69" t="s">
        <v>6967</v>
      </c>
      <c r="D3041" s="69" t="s">
        <v>3608</v>
      </c>
      <c r="E3041" s="69" t="s">
        <v>3609</v>
      </c>
      <c r="F3041" s="69" t="s">
        <v>6941</v>
      </c>
      <c r="G3041" s="69" t="s">
        <v>6968</v>
      </c>
      <c r="H3041" s="79">
        <v>42795</v>
      </c>
    </row>
    <row r="3042" spans="1:8" ht="195" x14ac:dyDescent="0.25">
      <c r="A3042" s="69" t="s">
        <v>3356</v>
      </c>
      <c r="B3042" s="69" t="s">
        <v>810</v>
      </c>
      <c r="C3042" s="69" t="s">
        <v>6969</v>
      </c>
      <c r="D3042" s="69" t="s">
        <v>3608</v>
      </c>
      <c r="E3042" s="69" t="s">
        <v>3609</v>
      </c>
      <c r="F3042" s="69" t="s">
        <v>6941</v>
      </c>
      <c r="G3042" s="69" t="s">
        <v>6970</v>
      </c>
      <c r="H3042" s="79">
        <v>42795</v>
      </c>
    </row>
    <row r="3043" spans="1:8" ht="210" x14ac:dyDescent="0.25">
      <c r="A3043" s="69" t="s">
        <v>3356</v>
      </c>
      <c r="B3043" s="69" t="s">
        <v>810</v>
      </c>
      <c r="C3043" s="69" t="s">
        <v>6971</v>
      </c>
      <c r="D3043" s="69" t="s">
        <v>3608</v>
      </c>
      <c r="E3043" s="69" t="s">
        <v>3609</v>
      </c>
      <c r="F3043" s="69" t="s">
        <v>6941</v>
      </c>
      <c r="G3043" s="69" t="s">
        <v>6972</v>
      </c>
      <c r="H3043" s="79">
        <v>42795</v>
      </c>
    </row>
    <row r="3044" spans="1:8" ht="315" x14ac:dyDescent="0.25">
      <c r="A3044" s="69" t="s">
        <v>3356</v>
      </c>
      <c r="B3044" s="69" t="s">
        <v>810</v>
      </c>
      <c r="C3044" s="69" t="s">
        <v>6973</v>
      </c>
      <c r="D3044" s="69" t="s">
        <v>3608</v>
      </c>
      <c r="E3044" s="69" t="s">
        <v>3609</v>
      </c>
      <c r="F3044" s="69" t="s">
        <v>6941</v>
      </c>
      <c r="G3044" s="69" t="s">
        <v>6974</v>
      </c>
      <c r="H3044" s="79">
        <v>42795</v>
      </c>
    </row>
    <row r="3045" spans="1:8" ht="240" x14ac:dyDescent="0.25">
      <c r="A3045" s="69" t="s">
        <v>1163</v>
      </c>
      <c r="B3045" s="69" t="s">
        <v>810</v>
      </c>
      <c r="C3045" s="69" t="s">
        <v>6975</v>
      </c>
      <c r="D3045" s="69" t="s">
        <v>812</v>
      </c>
      <c r="E3045" s="69" t="s">
        <v>813</v>
      </c>
      <c r="F3045" s="69" t="s">
        <v>6976</v>
      </c>
      <c r="G3045" s="69" t="s">
        <v>6977</v>
      </c>
      <c r="H3045" s="79">
        <v>42795</v>
      </c>
    </row>
    <row r="3046" spans="1:8" ht="210" x14ac:dyDescent="0.25">
      <c r="A3046" s="69" t="s">
        <v>1163</v>
      </c>
      <c r="B3046" s="69" t="s">
        <v>810</v>
      </c>
      <c r="C3046" s="69" t="s">
        <v>6978</v>
      </c>
      <c r="D3046" s="69" t="s">
        <v>812</v>
      </c>
      <c r="E3046" s="69" t="s">
        <v>813</v>
      </c>
      <c r="F3046" s="69" t="s">
        <v>6976</v>
      </c>
      <c r="G3046" s="69" t="s">
        <v>6979</v>
      </c>
      <c r="H3046" s="79">
        <v>42795</v>
      </c>
    </row>
    <row r="3047" spans="1:8" ht="240" x14ac:dyDescent="0.25">
      <c r="A3047" s="69" t="s">
        <v>1163</v>
      </c>
      <c r="B3047" s="69" t="s">
        <v>810</v>
      </c>
      <c r="C3047" s="69" t="s">
        <v>6980</v>
      </c>
      <c r="D3047" s="69" t="s">
        <v>812</v>
      </c>
      <c r="E3047" s="69" t="s">
        <v>813</v>
      </c>
      <c r="F3047" s="69" t="s">
        <v>6976</v>
      </c>
      <c r="G3047" s="69" t="s">
        <v>6981</v>
      </c>
      <c r="H3047" s="79">
        <v>42795</v>
      </c>
    </row>
    <row r="3048" spans="1:8" ht="240" x14ac:dyDescent="0.25">
      <c r="A3048" s="69" t="s">
        <v>1163</v>
      </c>
      <c r="B3048" s="69" t="s">
        <v>810</v>
      </c>
      <c r="C3048" s="69" t="s">
        <v>6982</v>
      </c>
      <c r="D3048" s="69" t="s">
        <v>812</v>
      </c>
      <c r="E3048" s="69" t="s">
        <v>813</v>
      </c>
      <c r="F3048" s="69" t="s">
        <v>6976</v>
      </c>
      <c r="G3048" s="69" t="s">
        <v>6983</v>
      </c>
      <c r="H3048" s="79">
        <v>42795</v>
      </c>
    </row>
    <row r="3049" spans="1:8" ht="240" x14ac:dyDescent="0.25">
      <c r="A3049" s="69" t="s">
        <v>1163</v>
      </c>
      <c r="B3049" s="69" t="s">
        <v>810</v>
      </c>
      <c r="C3049" s="69" t="s">
        <v>6984</v>
      </c>
      <c r="D3049" s="69" t="s">
        <v>812</v>
      </c>
      <c r="E3049" s="69" t="s">
        <v>813</v>
      </c>
      <c r="F3049" s="69" t="s">
        <v>6976</v>
      </c>
      <c r="G3049" s="69" t="s">
        <v>6985</v>
      </c>
      <c r="H3049" s="79">
        <v>42795</v>
      </c>
    </row>
    <row r="3050" spans="1:8" ht="240" x14ac:dyDescent="0.25">
      <c r="A3050" s="69" t="s">
        <v>1163</v>
      </c>
      <c r="B3050" s="69" t="s">
        <v>810</v>
      </c>
      <c r="C3050" s="69" t="s">
        <v>6986</v>
      </c>
      <c r="D3050" s="69" t="s">
        <v>812</v>
      </c>
      <c r="E3050" s="69" t="s">
        <v>813</v>
      </c>
      <c r="F3050" s="69" t="s">
        <v>6976</v>
      </c>
      <c r="G3050" s="69" t="s">
        <v>6987</v>
      </c>
      <c r="H3050" s="79">
        <v>42795</v>
      </c>
    </row>
    <row r="3051" spans="1:8" ht="240" x14ac:dyDescent="0.25">
      <c r="A3051" s="69" t="s">
        <v>1163</v>
      </c>
      <c r="B3051" s="69" t="s">
        <v>810</v>
      </c>
      <c r="C3051" s="69" t="s">
        <v>6988</v>
      </c>
      <c r="D3051" s="69" t="s">
        <v>812</v>
      </c>
      <c r="E3051" s="69" t="s">
        <v>813</v>
      </c>
      <c r="F3051" s="69" t="s">
        <v>6976</v>
      </c>
      <c r="G3051" s="69" t="s">
        <v>6989</v>
      </c>
      <c r="H3051" s="79">
        <v>42795</v>
      </c>
    </row>
    <row r="3052" spans="1:8" ht="210" x14ac:dyDescent="0.25">
      <c r="A3052" s="69" t="s">
        <v>1163</v>
      </c>
      <c r="B3052" s="69" t="s">
        <v>810</v>
      </c>
      <c r="C3052" s="69" t="s">
        <v>6990</v>
      </c>
      <c r="D3052" s="69" t="s">
        <v>812</v>
      </c>
      <c r="E3052" s="69" t="s">
        <v>813</v>
      </c>
      <c r="F3052" s="69" t="s">
        <v>6976</v>
      </c>
      <c r="G3052" s="69" t="s">
        <v>6991</v>
      </c>
      <c r="H3052" s="79">
        <v>42795</v>
      </c>
    </row>
    <row r="3053" spans="1:8" ht="240" x14ac:dyDescent="0.25">
      <c r="A3053" s="69" t="s">
        <v>1163</v>
      </c>
      <c r="B3053" s="69" t="s">
        <v>810</v>
      </c>
      <c r="C3053" s="69" t="s">
        <v>6992</v>
      </c>
      <c r="D3053" s="69" t="s">
        <v>812</v>
      </c>
      <c r="E3053" s="69" t="s">
        <v>813</v>
      </c>
      <c r="F3053" s="69" t="s">
        <v>6976</v>
      </c>
      <c r="G3053" s="69" t="s">
        <v>6993</v>
      </c>
      <c r="H3053" s="79">
        <v>42795</v>
      </c>
    </row>
    <row r="3054" spans="1:8" ht="210" x14ac:dyDescent="0.25">
      <c r="A3054" s="69" t="s">
        <v>1163</v>
      </c>
      <c r="B3054" s="69" t="s">
        <v>810</v>
      </c>
      <c r="C3054" s="69" t="s">
        <v>6994</v>
      </c>
      <c r="D3054" s="69" t="s">
        <v>812</v>
      </c>
      <c r="E3054" s="69" t="s">
        <v>813</v>
      </c>
      <c r="F3054" s="69" t="s">
        <v>6976</v>
      </c>
      <c r="G3054" s="69" t="s">
        <v>6995</v>
      </c>
      <c r="H3054" s="79">
        <v>42795</v>
      </c>
    </row>
    <row r="3055" spans="1:8" ht="240" x14ac:dyDescent="0.25">
      <c r="A3055" s="69" t="s">
        <v>1163</v>
      </c>
      <c r="B3055" s="69" t="s">
        <v>810</v>
      </c>
      <c r="C3055" s="69" t="s">
        <v>6996</v>
      </c>
      <c r="D3055" s="69" t="s">
        <v>812</v>
      </c>
      <c r="E3055" s="69" t="s">
        <v>813</v>
      </c>
      <c r="F3055" s="69" t="s">
        <v>6976</v>
      </c>
      <c r="G3055" s="69" t="s">
        <v>6997</v>
      </c>
      <c r="H3055" s="79">
        <v>42795</v>
      </c>
    </row>
    <row r="3056" spans="1:8" ht="210" x14ac:dyDescent="0.25">
      <c r="A3056" s="69" t="s">
        <v>1163</v>
      </c>
      <c r="B3056" s="69" t="s">
        <v>810</v>
      </c>
      <c r="C3056" s="69" t="s">
        <v>6998</v>
      </c>
      <c r="D3056" s="69" t="s">
        <v>812</v>
      </c>
      <c r="E3056" s="69" t="s">
        <v>813</v>
      </c>
      <c r="F3056" s="69" t="s">
        <v>6976</v>
      </c>
      <c r="G3056" s="69" t="s">
        <v>6999</v>
      </c>
      <c r="H3056" s="79">
        <v>42795</v>
      </c>
    </row>
    <row r="3057" spans="1:8" ht="210" x14ac:dyDescent="0.25">
      <c r="A3057" s="69" t="s">
        <v>1163</v>
      </c>
      <c r="B3057" s="69" t="s">
        <v>810</v>
      </c>
      <c r="C3057" s="69" t="s">
        <v>7000</v>
      </c>
      <c r="D3057" s="69" t="s">
        <v>812</v>
      </c>
      <c r="E3057" s="69" t="s">
        <v>813</v>
      </c>
      <c r="F3057" s="69" t="s">
        <v>6976</v>
      </c>
      <c r="G3057" s="69" t="s">
        <v>7001</v>
      </c>
      <c r="H3057" s="79">
        <v>42795</v>
      </c>
    </row>
    <row r="3058" spans="1:8" ht="240" x14ac:dyDescent="0.25">
      <c r="A3058" s="69" t="s">
        <v>1163</v>
      </c>
      <c r="B3058" s="69" t="s">
        <v>810</v>
      </c>
      <c r="C3058" s="69" t="s">
        <v>7002</v>
      </c>
      <c r="D3058" s="69" t="s">
        <v>812</v>
      </c>
      <c r="E3058" s="69" t="s">
        <v>813</v>
      </c>
      <c r="F3058" s="69" t="s">
        <v>6976</v>
      </c>
      <c r="G3058" s="69" t="s">
        <v>7003</v>
      </c>
      <c r="H3058" s="79">
        <v>42795</v>
      </c>
    </row>
    <row r="3059" spans="1:8" ht="210" x14ac:dyDescent="0.25">
      <c r="A3059" s="69" t="s">
        <v>1163</v>
      </c>
      <c r="B3059" s="69" t="s">
        <v>810</v>
      </c>
      <c r="C3059" s="69" t="s">
        <v>7004</v>
      </c>
      <c r="D3059" s="69" t="s">
        <v>812</v>
      </c>
      <c r="E3059" s="69" t="s">
        <v>813</v>
      </c>
      <c r="F3059" s="69" t="s">
        <v>6976</v>
      </c>
      <c r="G3059" s="69" t="s">
        <v>7005</v>
      </c>
      <c r="H3059" s="79">
        <v>42795</v>
      </c>
    </row>
    <row r="3060" spans="1:8" ht="210" x14ac:dyDescent="0.25">
      <c r="A3060" s="69" t="s">
        <v>1163</v>
      </c>
      <c r="B3060" s="69" t="s">
        <v>810</v>
      </c>
      <c r="C3060" s="69" t="s">
        <v>7006</v>
      </c>
      <c r="D3060" s="69" t="s">
        <v>812</v>
      </c>
      <c r="E3060" s="69" t="s">
        <v>813</v>
      </c>
      <c r="F3060" s="69" t="s">
        <v>6976</v>
      </c>
      <c r="G3060" s="69" t="s">
        <v>7007</v>
      </c>
      <c r="H3060" s="79">
        <v>42795</v>
      </c>
    </row>
    <row r="3061" spans="1:8" ht="240" x14ac:dyDescent="0.25">
      <c r="A3061" s="69" t="s">
        <v>1163</v>
      </c>
      <c r="B3061" s="69" t="s">
        <v>810</v>
      </c>
      <c r="C3061" s="69" t="s">
        <v>7008</v>
      </c>
      <c r="D3061" s="69" t="s">
        <v>812</v>
      </c>
      <c r="E3061" s="69" t="s">
        <v>813</v>
      </c>
      <c r="F3061" s="69" t="s">
        <v>6976</v>
      </c>
      <c r="G3061" s="69" t="s">
        <v>7009</v>
      </c>
      <c r="H3061" s="79">
        <v>42795</v>
      </c>
    </row>
    <row r="3062" spans="1:8" ht="210" x14ac:dyDescent="0.25">
      <c r="A3062" s="69" t="s">
        <v>1163</v>
      </c>
      <c r="B3062" s="69" t="s">
        <v>810</v>
      </c>
      <c r="C3062" s="69" t="s">
        <v>7010</v>
      </c>
      <c r="D3062" s="69" t="s">
        <v>812</v>
      </c>
      <c r="E3062" s="69" t="s">
        <v>813</v>
      </c>
      <c r="F3062" s="69" t="s">
        <v>6976</v>
      </c>
      <c r="G3062" s="69" t="s">
        <v>7011</v>
      </c>
      <c r="H3062" s="79">
        <v>42795</v>
      </c>
    </row>
    <row r="3063" spans="1:8" ht="240" x14ac:dyDescent="0.25">
      <c r="A3063" s="69" t="s">
        <v>1163</v>
      </c>
      <c r="B3063" s="69" t="s">
        <v>810</v>
      </c>
      <c r="C3063" s="69" t="s">
        <v>7012</v>
      </c>
      <c r="D3063" s="69" t="s">
        <v>812</v>
      </c>
      <c r="E3063" s="69" t="s">
        <v>813</v>
      </c>
      <c r="F3063" s="69" t="s">
        <v>6976</v>
      </c>
      <c r="G3063" s="69" t="s">
        <v>7013</v>
      </c>
      <c r="H3063" s="79">
        <v>42795</v>
      </c>
    </row>
    <row r="3064" spans="1:8" ht="210" x14ac:dyDescent="0.25">
      <c r="A3064" s="69" t="s">
        <v>1163</v>
      </c>
      <c r="B3064" s="69" t="s">
        <v>810</v>
      </c>
      <c r="C3064" s="69" t="s">
        <v>7014</v>
      </c>
      <c r="D3064" s="69" t="s">
        <v>812</v>
      </c>
      <c r="E3064" s="69" t="s">
        <v>813</v>
      </c>
      <c r="F3064" s="69" t="s">
        <v>6976</v>
      </c>
      <c r="G3064" s="69" t="s">
        <v>7015</v>
      </c>
      <c r="H3064" s="79">
        <v>42795</v>
      </c>
    </row>
    <row r="3065" spans="1:8" ht="240" x14ac:dyDescent="0.25">
      <c r="A3065" s="69" t="s">
        <v>1163</v>
      </c>
      <c r="B3065" s="69" t="s">
        <v>810</v>
      </c>
      <c r="C3065" s="69" t="s">
        <v>7016</v>
      </c>
      <c r="D3065" s="69" t="s">
        <v>812</v>
      </c>
      <c r="E3065" s="69" t="s">
        <v>813</v>
      </c>
      <c r="F3065" s="69" t="s">
        <v>6976</v>
      </c>
      <c r="G3065" s="69" t="s">
        <v>7017</v>
      </c>
      <c r="H3065" s="79">
        <v>42795</v>
      </c>
    </row>
    <row r="3066" spans="1:8" ht="240" x14ac:dyDescent="0.25">
      <c r="A3066" s="69" t="s">
        <v>1163</v>
      </c>
      <c r="B3066" s="69" t="s">
        <v>810</v>
      </c>
      <c r="C3066" s="69" t="s">
        <v>7018</v>
      </c>
      <c r="D3066" s="69" t="s">
        <v>812</v>
      </c>
      <c r="E3066" s="69" t="s">
        <v>813</v>
      </c>
      <c r="F3066" s="69" t="s">
        <v>6976</v>
      </c>
      <c r="G3066" s="69" t="s">
        <v>7019</v>
      </c>
      <c r="H3066" s="79">
        <v>42795</v>
      </c>
    </row>
    <row r="3067" spans="1:8" ht="195" x14ac:dyDescent="0.25">
      <c r="A3067" s="69" t="s">
        <v>1163</v>
      </c>
      <c r="B3067" s="69" t="s">
        <v>810</v>
      </c>
      <c r="C3067" s="69" t="s">
        <v>7020</v>
      </c>
      <c r="D3067" s="69" t="s">
        <v>812</v>
      </c>
      <c r="E3067" s="69" t="s">
        <v>813</v>
      </c>
      <c r="F3067" s="69" t="s">
        <v>6976</v>
      </c>
      <c r="G3067" s="69" t="s">
        <v>7021</v>
      </c>
      <c r="H3067" s="79">
        <v>42795</v>
      </c>
    </row>
    <row r="3068" spans="1:8" ht="240" x14ac:dyDescent="0.25">
      <c r="A3068" s="69" t="s">
        <v>1163</v>
      </c>
      <c r="B3068" s="69" t="s">
        <v>810</v>
      </c>
      <c r="C3068" s="69" t="s">
        <v>7022</v>
      </c>
      <c r="D3068" s="69" t="s">
        <v>812</v>
      </c>
      <c r="E3068" s="69" t="s">
        <v>813</v>
      </c>
      <c r="F3068" s="69" t="s">
        <v>6976</v>
      </c>
      <c r="G3068" s="69" t="s">
        <v>7023</v>
      </c>
      <c r="H3068" s="79">
        <v>42795</v>
      </c>
    </row>
    <row r="3069" spans="1:8" ht="165" x14ac:dyDescent="0.25">
      <c r="A3069" s="80" t="s">
        <v>1228</v>
      </c>
      <c r="B3069" s="69" t="s">
        <v>810</v>
      </c>
      <c r="C3069" s="69" t="s">
        <v>7024</v>
      </c>
      <c r="D3069" s="80" t="s">
        <v>909</v>
      </c>
      <c r="E3069" s="69" t="s">
        <v>910</v>
      </c>
      <c r="F3069" s="69" t="s">
        <v>1328</v>
      </c>
      <c r="G3069" s="69" t="s">
        <v>7025</v>
      </c>
      <c r="H3069" s="79">
        <v>42795</v>
      </c>
    </row>
    <row r="3070" spans="1:8" ht="180" x14ac:dyDescent="0.25">
      <c r="A3070" s="80" t="s">
        <v>1228</v>
      </c>
      <c r="B3070" s="69" t="s">
        <v>810</v>
      </c>
      <c r="C3070" s="69" t="s">
        <v>7026</v>
      </c>
      <c r="D3070" s="80" t="s">
        <v>909</v>
      </c>
      <c r="E3070" s="69" t="s">
        <v>910</v>
      </c>
      <c r="F3070" s="69" t="s">
        <v>1328</v>
      </c>
      <c r="G3070" s="69" t="s">
        <v>7027</v>
      </c>
      <c r="H3070" s="79">
        <v>42795</v>
      </c>
    </row>
    <row r="3071" spans="1:8" ht="180" x14ac:dyDescent="0.25">
      <c r="A3071" s="80" t="s">
        <v>1228</v>
      </c>
      <c r="B3071" s="69" t="s">
        <v>810</v>
      </c>
      <c r="C3071" s="69" t="s">
        <v>7028</v>
      </c>
      <c r="D3071" s="80" t="s">
        <v>909</v>
      </c>
      <c r="E3071" s="69" t="s">
        <v>910</v>
      </c>
      <c r="F3071" s="69" t="s">
        <v>1328</v>
      </c>
      <c r="G3071" s="69" t="s">
        <v>7029</v>
      </c>
      <c r="H3071" s="79">
        <v>42795</v>
      </c>
    </row>
    <row r="3072" spans="1:8" ht="165" x14ac:dyDescent="0.25">
      <c r="A3072" s="80" t="s">
        <v>1228</v>
      </c>
      <c r="B3072" s="69" t="s">
        <v>810</v>
      </c>
      <c r="C3072" s="69" t="s">
        <v>7030</v>
      </c>
      <c r="D3072" s="80" t="s">
        <v>909</v>
      </c>
      <c r="E3072" s="69" t="s">
        <v>910</v>
      </c>
      <c r="F3072" s="69" t="s">
        <v>1328</v>
      </c>
      <c r="G3072" s="69" t="s">
        <v>7031</v>
      </c>
      <c r="H3072" s="79">
        <v>42795</v>
      </c>
    </row>
    <row r="3073" spans="1:8" ht="180" x14ac:dyDescent="0.25">
      <c r="A3073" s="80" t="s">
        <v>1228</v>
      </c>
      <c r="B3073" s="69" t="s">
        <v>810</v>
      </c>
      <c r="C3073" s="69" t="s">
        <v>7032</v>
      </c>
      <c r="D3073" s="80" t="s">
        <v>909</v>
      </c>
      <c r="E3073" s="69" t="s">
        <v>910</v>
      </c>
      <c r="F3073" s="69" t="s">
        <v>1328</v>
      </c>
      <c r="G3073" s="69" t="s">
        <v>7033</v>
      </c>
      <c r="H3073" s="79">
        <v>42795</v>
      </c>
    </row>
    <row r="3074" spans="1:8" ht="165" x14ac:dyDescent="0.25">
      <c r="A3074" s="80" t="s">
        <v>1228</v>
      </c>
      <c r="B3074" s="69" t="s">
        <v>810</v>
      </c>
      <c r="C3074" s="69" t="s">
        <v>7034</v>
      </c>
      <c r="D3074" s="80" t="s">
        <v>909</v>
      </c>
      <c r="E3074" s="69" t="s">
        <v>910</v>
      </c>
      <c r="F3074" s="69" t="s">
        <v>1328</v>
      </c>
      <c r="G3074" s="69" t="s">
        <v>7035</v>
      </c>
      <c r="H3074" s="79">
        <v>42795</v>
      </c>
    </row>
    <row r="3075" spans="1:8" ht="139.5" customHeight="1" x14ac:dyDescent="0.25">
      <c r="A3075" s="80" t="s">
        <v>1228</v>
      </c>
      <c r="B3075" s="69" t="s">
        <v>810</v>
      </c>
      <c r="C3075" s="69" t="s">
        <v>7036</v>
      </c>
      <c r="D3075" s="80" t="s">
        <v>909</v>
      </c>
      <c r="E3075" s="69" t="s">
        <v>910</v>
      </c>
      <c r="F3075" s="69" t="s">
        <v>1328</v>
      </c>
      <c r="G3075" s="69" t="s">
        <v>7037</v>
      </c>
      <c r="H3075" s="79">
        <v>42795</v>
      </c>
    </row>
    <row r="3076" spans="1:8" ht="165" x14ac:dyDescent="0.25">
      <c r="A3076" s="80" t="s">
        <v>1228</v>
      </c>
      <c r="B3076" s="69" t="s">
        <v>810</v>
      </c>
      <c r="C3076" s="69" t="s">
        <v>7038</v>
      </c>
      <c r="D3076" s="80" t="s">
        <v>909</v>
      </c>
      <c r="E3076" s="69" t="s">
        <v>910</v>
      </c>
      <c r="F3076" s="69" t="s">
        <v>1328</v>
      </c>
      <c r="G3076" s="69" t="s">
        <v>7039</v>
      </c>
      <c r="H3076" s="79">
        <v>42795</v>
      </c>
    </row>
    <row r="3077" spans="1:8" ht="165" x14ac:dyDescent="0.25">
      <c r="A3077" s="80" t="s">
        <v>1228</v>
      </c>
      <c r="B3077" s="69" t="s">
        <v>810</v>
      </c>
      <c r="C3077" s="69" t="s">
        <v>7040</v>
      </c>
      <c r="D3077" s="80" t="s">
        <v>909</v>
      </c>
      <c r="E3077" s="69" t="s">
        <v>910</v>
      </c>
      <c r="F3077" s="69" t="s">
        <v>1328</v>
      </c>
      <c r="G3077" s="69" t="s">
        <v>7041</v>
      </c>
      <c r="H3077" s="79">
        <v>42795</v>
      </c>
    </row>
    <row r="3078" spans="1:8" ht="165" x14ac:dyDescent="0.25">
      <c r="A3078" s="80" t="s">
        <v>1228</v>
      </c>
      <c r="B3078" s="69" t="s">
        <v>810</v>
      </c>
      <c r="C3078" s="69" t="s">
        <v>7042</v>
      </c>
      <c r="D3078" s="80" t="s">
        <v>909</v>
      </c>
      <c r="E3078" s="69" t="s">
        <v>910</v>
      </c>
      <c r="F3078" s="69" t="s">
        <v>1328</v>
      </c>
      <c r="G3078" s="69" t="s">
        <v>7043</v>
      </c>
      <c r="H3078" s="79">
        <v>42795</v>
      </c>
    </row>
    <row r="3079" spans="1:8" ht="150" x14ac:dyDescent="0.25">
      <c r="A3079" s="80" t="s">
        <v>1228</v>
      </c>
      <c r="B3079" s="69" t="s">
        <v>810</v>
      </c>
      <c r="C3079" s="69" t="s">
        <v>7044</v>
      </c>
      <c r="D3079" s="80" t="s">
        <v>909</v>
      </c>
      <c r="E3079" s="69" t="s">
        <v>910</v>
      </c>
      <c r="F3079" s="69" t="s">
        <v>1328</v>
      </c>
      <c r="G3079" s="69" t="s">
        <v>7045</v>
      </c>
      <c r="H3079" s="79">
        <v>42795</v>
      </c>
    </row>
    <row r="3080" spans="1:8" ht="165" x14ac:dyDescent="0.25">
      <c r="A3080" s="80" t="s">
        <v>1228</v>
      </c>
      <c r="B3080" s="69" t="s">
        <v>810</v>
      </c>
      <c r="C3080" s="69" t="s">
        <v>7046</v>
      </c>
      <c r="D3080" s="80" t="s">
        <v>909</v>
      </c>
      <c r="E3080" s="69" t="s">
        <v>910</v>
      </c>
      <c r="F3080" s="69" t="s">
        <v>1328</v>
      </c>
      <c r="G3080" s="69" t="s">
        <v>7047</v>
      </c>
      <c r="H3080" s="79">
        <v>42795</v>
      </c>
    </row>
    <row r="3081" spans="1:8" ht="165" x14ac:dyDescent="0.25">
      <c r="A3081" s="80" t="s">
        <v>1228</v>
      </c>
      <c r="B3081" s="69" t="s">
        <v>810</v>
      </c>
      <c r="C3081" s="69" t="s">
        <v>7048</v>
      </c>
      <c r="D3081" s="80" t="s">
        <v>909</v>
      </c>
      <c r="E3081" s="69" t="s">
        <v>910</v>
      </c>
      <c r="F3081" s="69" t="s">
        <v>1328</v>
      </c>
      <c r="G3081" s="69" t="s">
        <v>7049</v>
      </c>
      <c r="H3081" s="79">
        <v>42795</v>
      </c>
    </row>
    <row r="3082" spans="1:8" ht="180" x14ac:dyDescent="0.25">
      <c r="A3082" s="80" t="s">
        <v>1228</v>
      </c>
      <c r="B3082" s="69" t="s">
        <v>810</v>
      </c>
      <c r="C3082" s="69" t="s">
        <v>7050</v>
      </c>
      <c r="D3082" s="80" t="s">
        <v>909</v>
      </c>
      <c r="E3082" s="69" t="s">
        <v>910</v>
      </c>
      <c r="F3082" s="69" t="s">
        <v>1328</v>
      </c>
      <c r="G3082" s="69" t="s">
        <v>7051</v>
      </c>
      <c r="H3082" s="79">
        <v>42795</v>
      </c>
    </row>
    <row r="3083" spans="1:8" ht="165" x14ac:dyDescent="0.25">
      <c r="A3083" s="80" t="s">
        <v>1228</v>
      </c>
      <c r="B3083" s="69" t="s">
        <v>810</v>
      </c>
      <c r="C3083" s="69" t="s">
        <v>7052</v>
      </c>
      <c r="D3083" s="80" t="s">
        <v>909</v>
      </c>
      <c r="E3083" s="69" t="s">
        <v>910</v>
      </c>
      <c r="F3083" s="69" t="s">
        <v>1328</v>
      </c>
      <c r="G3083" s="69" t="s">
        <v>7053</v>
      </c>
      <c r="H3083" s="79">
        <v>42795</v>
      </c>
    </row>
    <row r="3084" spans="1:8" ht="165" x14ac:dyDescent="0.25">
      <c r="A3084" s="80" t="s">
        <v>1228</v>
      </c>
      <c r="B3084" s="69" t="s">
        <v>810</v>
      </c>
      <c r="C3084" s="69" t="s">
        <v>7054</v>
      </c>
      <c r="D3084" s="80" t="s">
        <v>909</v>
      </c>
      <c r="E3084" s="69" t="s">
        <v>910</v>
      </c>
      <c r="F3084" s="69" t="s">
        <v>1328</v>
      </c>
      <c r="G3084" s="69" t="s">
        <v>7055</v>
      </c>
      <c r="H3084" s="79">
        <v>42795</v>
      </c>
    </row>
    <row r="3085" spans="1:8" ht="165" x14ac:dyDescent="0.25">
      <c r="A3085" s="80" t="s">
        <v>1228</v>
      </c>
      <c r="B3085" s="69" t="s">
        <v>810</v>
      </c>
      <c r="C3085" s="69" t="s">
        <v>7056</v>
      </c>
      <c r="D3085" s="80" t="s">
        <v>909</v>
      </c>
      <c r="E3085" s="69" t="s">
        <v>910</v>
      </c>
      <c r="F3085" s="69" t="s">
        <v>1328</v>
      </c>
      <c r="G3085" s="69" t="s">
        <v>7057</v>
      </c>
      <c r="H3085" s="79">
        <v>42795</v>
      </c>
    </row>
    <row r="3086" spans="1:8" ht="180" x14ac:dyDescent="0.25">
      <c r="A3086" s="80" t="s">
        <v>1228</v>
      </c>
      <c r="B3086" s="69" t="s">
        <v>810</v>
      </c>
      <c r="C3086" s="69" t="s">
        <v>7058</v>
      </c>
      <c r="D3086" s="80" t="s">
        <v>909</v>
      </c>
      <c r="E3086" s="69" t="s">
        <v>910</v>
      </c>
      <c r="F3086" s="69" t="s">
        <v>1328</v>
      </c>
      <c r="G3086" s="69" t="s">
        <v>7059</v>
      </c>
      <c r="H3086" s="79">
        <v>42795</v>
      </c>
    </row>
    <row r="3087" spans="1:8" ht="180" x14ac:dyDescent="0.25">
      <c r="A3087" s="80" t="s">
        <v>1228</v>
      </c>
      <c r="B3087" s="69" t="s">
        <v>810</v>
      </c>
      <c r="C3087" s="69" t="s">
        <v>7060</v>
      </c>
      <c r="D3087" s="80" t="s">
        <v>909</v>
      </c>
      <c r="E3087" s="69" t="s">
        <v>910</v>
      </c>
      <c r="F3087" s="69" t="s">
        <v>1328</v>
      </c>
      <c r="G3087" s="69" t="s">
        <v>7061</v>
      </c>
      <c r="H3087" s="79">
        <v>42795</v>
      </c>
    </row>
    <row r="3088" spans="1:8" ht="405" x14ac:dyDescent="0.25">
      <c r="A3088" s="80" t="s">
        <v>820</v>
      </c>
      <c r="B3088" s="69" t="s">
        <v>1135</v>
      </c>
      <c r="C3088" s="69" t="s">
        <v>7062</v>
      </c>
      <c r="D3088" s="69" t="s">
        <v>2521</v>
      </c>
      <c r="E3088" s="69" t="s">
        <v>2522</v>
      </c>
      <c r="F3088" s="69" t="s">
        <v>7063</v>
      </c>
      <c r="G3088" s="69" t="s">
        <v>7064</v>
      </c>
      <c r="H3088" s="79">
        <v>42824</v>
      </c>
    </row>
    <row r="3089" spans="1:8" ht="405" x14ac:dyDescent="0.25">
      <c r="A3089" s="80" t="s">
        <v>1510</v>
      </c>
      <c r="B3089" s="69" t="s">
        <v>1135</v>
      </c>
      <c r="C3089" s="69" t="s">
        <v>7065</v>
      </c>
      <c r="D3089" s="69" t="s">
        <v>7066</v>
      </c>
      <c r="E3089" s="69" t="s">
        <v>7067</v>
      </c>
      <c r="F3089" s="69" t="s">
        <v>7068</v>
      </c>
      <c r="G3089" s="69" t="s">
        <v>7069</v>
      </c>
      <c r="H3089" s="79">
        <v>42824</v>
      </c>
    </row>
    <row r="3090" spans="1:8" ht="405" x14ac:dyDescent="0.25">
      <c r="A3090" s="80" t="s">
        <v>1228</v>
      </c>
      <c r="B3090" s="69" t="s">
        <v>1135</v>
      </c>
      <c r="C3090" s="69" t="s">
        <v>7070</v>
      </c>
      <c r="D3090" s="69" t="s">
        <v>7071</v>
      </c>
      <c r="E3090" s="69" t="s">
        <v>7072</v>
      </c>
      <c r="F3090" s="69" t="s">
        <v>7073</v>
      </c>
      <c r="G3090" s="69" t="s">
        <v>7074</v>
      </c>
      <c r="H3090" s="79">
        <v>42817</v>
      </c>
    </row>
    <row r="3091" spans="1:8" ht="405" x14ac:dyDescent="0.25">
      <c r="A3091" s="69" t="s">
        <v>1163</v>
      </c>
      <c r="B3091" s="69" t="s">
        <v>1135</v>
      </c>
      <c r="C3091" s="69" t="s">
        <v>7075</v>
      </c>
      <c r="D3091" s="69" t="s">
        <v>812</v>
      </c>
      <c r="E3091" s="69" t="s">
        <v>813</v>
      </c>
      <c r="F3091" s="69" t="s">
        <v>1159</v>
      </c>
      <c r="G3091" s="69" t="s">
        <v>7076</v>
      </c>
      <c r="H3091" s="79">
        <v>42817</v>
      </c>
    </row>
    <row r="3092" spans="1:8" ht="405" x14ac:dyDescent="0.25">
      <c r="A3092" s="69" t="s">
        <v>7077</v>
      </c>
      <c r="B3092" s="69" t="s">
        <v>1135</v>
      </c>
      <c r="C3092" s="69" t="s">
        <v>7078</v>
      </c>
      <c r="D3092" s="69" t="s">
        <v>812</v>
      </c>
      <c r="E3092" s="69" t="s">
        <v>813</v>
      </c>
      <c r="F3092" s="69" t="s">
        <v>1159</v>
      </c>
      <c r="G3092" s="69" t="s">
        <v>7079</v>
      </c>
      <c r="H3092" s="79">
        <v>42811</v>
      </c>
    </row>
    <row r="3093" spans="1:8" ht="405" x14ac:dyDescent="0.25">
      <c r="A3093" s="80" t="s">
        <v>5755</v>
      </c>
      <c r="B3093" s="69" t="s">
        <v>1135</v>
      </c>
      <c r="C3093" s="69" t="s">
        <v>7080</v>
      </c>
      <c r="D3093" s="69" t="s">
        <v>812</v>
      </c>
      <c r="E3093" s="69" t="s">
        <v>813</v>
      </c>
      <c r="F3093" s="69" t="s">
        <v>1159</v>
      </c>
      <c r="G3093" s="69" t="s">
        <v>7081</v>
      </c>
      <c r="H3093" s="79">
        <v>42811</v>
      </c>
    </row>
    <row r="3094" spans="1:8" ht="405" x14ac:dyDescent="0.25">
      <c r="A3094" s="80" t="s">
        <v>5755</v>
      </c>
      <c r="B3094" s="69" t="s">
        <v>1135</v>
      </c>
      <c r="C3094" s="69" t="s">
        <v>7082</v>
      </c>
      <c r="D3094" s="69" t="s">
        <v>812</v>
      </c>
      <c r="E3094" s="69" t="s">
        <v>813</v>
      </c>
      <c r="F3094" s="69" t="s">
        <v>1159</v>
      </c>
      <c r="G3094" s="69" t="s">
        <v>7083</v>
      </c>
      <c r="H3094" s="79">
        <v>42811</v>
      </c>
    </row>
    <row r="3095" spans="1:8" ht="405" x14ac:dyDescent="0.25">
      <c r="A3095" s="80" t="s">
        <v>6226</v>
      </c>
      <c r="B3095" s="69" t="s">
        <v>1135</v>
      </c>
      <c r="C3095" s="69" t="s">
        <v>7084</v>
      </c>
      <c r="D3095" s="69" t="s">
        <v>7085</v>
      </c>
      <c r="E3095" s="69" t="s">
        <v>7086</v>
      </c>
      <c r="F3095" s="69" t="s">
        <v>50</v>
      </c>
      <c r="G3095" s="69" t="s">
        <v>7087</v>
      </c>
      <c r="H3095" s="79">
        <v>42811</v>
      </c>
    </row>
    <row r="3096" spans="1:8" ht="405" x14ac:dyDescent="0.25">
      <c r="A3096" s="69" t="s">
        <v>1163</v>
      </c>
      <c r="B3096" s="69" t="s">
        <v>1135</v>
      </c>
      <c r="C3096" s="69" t="s">
        <v>7088</v>
      </c>
      <c r="D3096" s="69" t="s">
        <v>812</v>
      </c>
      <c r="E3096" s="69" t="s">
        <v>813</v>
      </c>
      <c r="F3096" s="69" t="s">
        <v>1159</v>
      </c>
      <c r="G3096" s="69" t="s">
        <v>7089</v>
      </c>
      <c r="H3096" s="79">
        <v>42810</v>
      </c>
    </row>
    <row r="3097" spans="1:8" ht="405" x14ac:dyDescent="0.25">
      <c r="A3097" s="80" t="s">
        <v>1228</v>
      </c>
      <c r="B3097" s="69" t="s">
        <v>1135</v>
      </c>
      <c r="C3097" s="69" t="s">
        <v>7090</v>
      </c>
      <c r="D3097" s="69" t="s">
        <v>1147</v>
      </c>
      <c r="E3097" s="69" t="s">
        <v>1148</v>
      </c>
      <c r="F3097" s="69" t="s">
        <v>7091</v>
      </c>
      <c r="G3097" s="69" t="s">
        <v>7092</v>
      </c>
      <c r="H3097" s="79">
        <v>42810</v>
      </c>
    </row>
    <row r="3098" spans="1:8" ht="405" x14ac:dyDescent="0.25">
      <c r="A3098" s="69" t="s">
        <v>7093</v>
      </c>
      <c r="B3098" s="69" t="s">
        <v>1135</v>
      </c>
      <c r="C3098" s="69" t="s">
        <v>7094</v>
      </c>
      <c r="D3098" s="80" t="s">
        <v>1143</v>
      </c>
      <c r="E3098" s="69" t="s">
        <v>1144</v>
      </c>
      <c r="F3098" s="69" t="s">
        <v>7095</v>
      </c>
      <c r="G3098" s="69" t="s">
        <v>7096</v>
      </c>
      <c r="H3098" s="79">
        <v>42809</v>
      </c>
    </row>
    <row r="3099" spans="1:8" ht="405" x14ac:dyDescent="0.25">
      <c r="A3099" s="69" t="s">
        <v>1163</v>
      </c>
      <c r="B3099" s="69" t="s">
        <v>1135</v>
      </c>
      <c r="C3099" s="69" t="s">
        <v>7097</v>
      </c>
      <c r="D3099" s="69" t="s">
        <v>812</v>
      </c>
      <c r="E3099" s="69" t="s">
        <v>813</v>
      </c>
      <c r="F3099" s="69" t="s">
        <v>1159</v>
      </c>
      <c r="G3099" s="69" t="s">
        <v>7098</v>
      </c>
      <c r="H3099" s="79">
        <v>42804</v>
      </c>
    </row>
    <row r="3100" spans="1:8" ht="405" x14ac:dyDescent="0.25">
      <c r="A3100" s="69" t="s">
        <v>1163</v>
      </c>
      <c r="B3100" s="69" t="s">
        <v>1135</v>
      </c>
      <c r="C3100" s="69" t="s">
        <v>7099</v>
      </c>
      <c r="D3100" s="69" t="s">
        <v>812</v>
      </c>
      <c r="E3100" s="69" t="s">
        <v>813</v>
      </c>
      <c r="F3100" s="69" t="s">
        <v>1159</v>
      </c>
      <c r="G3100" s="69" t="s">
        <v>7100</v>
      </c>
      <c r="H3100" s="79">
        <v>42804</v>
      </c>
    </row>
    <row r="3101" spans="1:8" ht="405" x14ac:dyDescent="0.25">
      <c r="A3101" s="69" t="s">
        <v>1163</v>
      </c>
      <c r="B3101" s="69" t="s">
        <v>1135</v>
      </c>
      <c r="C3101" s="69" t="s">
        <v>7101</v>
      </c>
      <c r="D3101" s="69" t="s">
        <v>812</v>
      </c>
      <c r="E3101" s="69" t="s">
        <v>813</v>
      </c>
      <c r="F3101" s="69" t="s">
        <v>1159</v>
      </c>
      <c r="G3101" s="69" t="s">
        <v>7102</v>
      </c>
      <c r="H3101" s="79">
        <v>42804</v>
      </c>
    </row>
    <row r="3102" spans="1:8" ht="405" x14ac:dyDescent="0.25">
      <c r="A3102" s="69" t="s">
        <v>1163</v>
      </c>
      <c r="B3102" s="69" t="s">
        <v>1135</v>
      </c>
      <c r="C3102" s="69" t="s">
        <v>7103</v>
      </c>
      <c r="D3102" s="69" t="s">
        <v>812</v>
      </c>
      <c r="E3102" s="69" t="s">
        <v>813</v>
      </c>
      <c r="F3102" s="69" t="s">
        <v>1159</v>
      </c>
      <c r="G3102" s="69" t="s">
        <v>7104</v>
      </c>
      <c r="H3102" s="79">
        <v>42804</v>
      </c>
    </row>
    <row r="3103" spans="1:8" ht="405" x14ac:dyDescent="0.25">
      <c r="A3103" s="69" t="s">
        <v>1163</v>
      </c>
      <c r="B3103" s="69" t="s">
        <v>1135</v>
      </c>
      <c r="C3103" s="69" t="s">
        <v>7105</v>
      </c>
      <c r="D3103" s="69" t="s">
        <v>812</v>
      </c>
      <c r="E3103" s="69" t="s">
        <v>813</v>
      </c>
      <c r="F3103" s="69" t="s">
        <v>7106</v>
      </c>
      <c r="G3103" s="69" t="s">
        <v>7107</v>
      </c>
      <c r="H3103" s="79">
        <v>42804</v>
      </c>
    </row>
    <row r="3104" spans="1:8" ht="405" x14ac:dyDescent="0.25">
      <c r="A3104" s="69" t="s">
        <v>7108</v>
      </c>
      <c r="B3104" s="69" t="s">
        <v>1135</v>
      </c>
      <c r="C3104" s="69" t="s">
        <v>7109</v>
      </c>
      <c r="D3104" s="69" t="s">
        <v>1265</v>
      </c>
      <c r="E3104" s="69" t="s">
        <v>1266</v>
      </c>
      <c r="F3104" s="69" t="s">
        <v>7110</v>
      </c>
      <c r="G3104" s="69" t="s">
        <v>7111</v>
      </c>
      <c r="H3104" s="79">
        <v>42804</v>
      </c>
    </row>
    <row r="3105" spans="1:8" ht="405" x14ac:dyDescent="0.25">
      <c r="A3105" s="69" t="s">
        <v>7108</v>
      </c>
      <c r="B3105" s="69" t="s">
        <v>1135</v>
      </c>
      <c r="C3105" s="69" t="s">
        <v>7112</v>
      </c>
      <c r="D3105" s="69" t="s">
        <v>1265</v>
      </c>
      <c r="E3105" s="69" t="s">
        <v>1266</v>
      </c>
      <c r="F3105" s="69" t="s">
        <v>7110</v>
      </c>
      <c r="G3105" s="69" t="s">
        <v>7113</v>
      </c>
      <c r="H3105" s="79">
        <v>42804</v>
      </c>
    </row>
    <row r="3106" spans="1:8" ht="405" x14ac:dyDescent="0.25">
      <c r="A3106" s="80" t="s">
        <v>882</v>
      </c>
      <c r="B3106" s="69" t="s">
        <v>1135</v>
      </c>
      <c r="C3106" s="69" t="s">
        <v>7114</v>
      </c>
      <c r="D3106" s="69" t="s">
        <v>7115</v>
      </c>
      <c r="E3106" s="69" t="s">
        <v>7116</v>
      </c>
      <c r="F3106" s="69" t="s">
        <v>7117</v>
      </c>
      <c r="G3106" s="69" t="s">
        <v>7118</v>
      </c>
      <c r="H3106" s="79">
        <v>42804</v>
      </c>
    </row>
    <row r="3107" spans="1:8" ht="405" x14ac:dyDescent="0.25">
      <c r="A3107" s="80" t="s">
        <v>1228</v>
      </c>
      <c r="B3107" s="69" t="s">
        <v>1135</v>
      </c>
      <c r="C3107" s="69" t="s">
        <v>7119</v>
      </c>
      <c r="D3107" s="69" t="s">
        <v>1147</v>
      </c>
      <c r="E3107" s="69" t="s">
        <v>1148</v>
      </c>
      <c r="F3107" s="69" t="s">
        <v>3651</v>
      </c>
      <c r="G3107" s="69" t="s">
        <v>7120</v>
      </c>
      <c r="H3107" s="79">
        <v>42795</v>
      </c>
    </row>
    <row r="3108" spans="1:8" ht="165" x14ac:dyDescent="0.25">
      <c r="A3108" s="80" t="s">
        <v>1228</v>
      </c>
      <c r="B3108" s="69" t="s">
        <v>1181</v>
      </c>
      <c r="C3108" s="69" t="s">
        <v>7121</v>
      </c>
      <c r="D3108" s="80" t="s">
        <v>884</v>
      </c>
      <c r="E3108" s="69" t="s">
        <v>885</v>
      </c>
      <c r="F3108" s="69" t="s">
        <v>2727</v>
      </c>
      <c r="G3108" s="69" t="s">
        <v>7122</v>
      </c>
      <c r="H3108" s="79">
        <v>42824</v>
      </c>
    </row>
    <row r="3109" spans="1:8" ht="165" x14ac:dyDescent="0.25">
      <c r="A3109" s="80" t="s">
        <v>1228</v>
      </c>
      <c r="B3109" s="69" t="s">
        <v>1181</v>
      </c>
      <c r="C3109" s="69" t="s">
        <v>7123</v>
      </c>
      <c r="D3109" s="80" t="s">
        <v>884</v>
      </c>
      <c r="E3109" s="69" t="s">
        <v>885</v>
      </c>
      <c r="F3109" s="69" t="s">
        <v>2727</v>
      </c>
      <c r="G3109" s="69" t="s">
        <v>7124</v>
      </c>
      <c r="H3109" s="79">
        <v>42822</v>
      </c>
    </row>
    <row r="3110" spans="1:8" ht="270" x14ac:dyDescent="0.25">
      <c r="A3110" s="69" t="s">
        <v>6209</v>
      </c>
      <c r="B3110" s="69" t="s">
        <v>1181</v>
      </c>
      <c r="C3110" s="69" t="s">
        <v>7125</v>
      </c>
      <c r="D3110" s="80" t="s">
        <v>909</v>
      </c>
      <c r="E3110" s="69" t="s">
        <v>910</v>
      </c>
      <c r="F3110" s="69" t="s">
        <v>3657</v>
      </c>
      <c r="G3110" s="69" t="s">
        <v>7126</v>
      </c>
      <c r="H3110" s="79">
        <v>42821</v>
      </c>
    </row>
    <row r="3111" spans="1:8" ht="90" x14ac:dyDescent="0.25">
      <c r="A3111" s="69" t="s">
        <v>2776</v>
      </c>
      <c r="B3111" s="69" t="s">
        <v>1181</v>
      </c>
      <c r="C3111" s="69" t="s">
        <v>7127</v>
      </c>
      <c r="D3111" s="80" t="s">
        <v>822</v>
      </c>
      <c r="E3111" s="69" t="s">
        <v>823</v>
      </c>
      <c r="F3111" s="69" t="s">
        <v>1494</v>
      </c>
      <c r="G3111" s="69" t="s">
        <v>7128</v>
      </c>
      <c r="H3111" s="79">
        <v>42817</v>
      </c>
    </row>
    <row r="3112" spans="1:8" ht="165" x14ac:dyDescent="0.25">
      <c r="A3112" s="80" t="s">
        <v>1228</v>
      </c>
      <c r="B3112" s="69" t="s">
        <v>1181</v>
      </c>
      <c r="C3112" s="69" t="s">
        <v>7129</v>
      </c>
      <c r="D3112" s="80" t="s">
        <v>884</v>
      </c>
      <c r="E3112" s="69" t="s">
        <v>885</v>
      </c>
      <c r="F3112" s="69" t="s">
        <v>2727</v>
      </c>
      <c r="G3112" s="69" t="s">
        <v>7130</v>
      </c>
      <c r="H3112" s="79">
        <v>42816</v>
      </c>
    </row>
    <row r="3113" spans="1:8" ht="165" x14ac:dyDescent="0.25">
      <c r="A3113" s="69" t="s">
        <v>3497</v>
      </c>
      <c r="B3113" s="69" t="s">
        <v>1181</v>
      </c>
      <c r="C3113" s="69" t="s">
        <v>7131</v>
      </c>
      <c r="D3113" s="69" t="s">
        <v>3608</v>
      </c>
      <c r="E3113" s="69" t="s">
        <v>3609</v>
      </c>
      <c r="F3113" s="69" t="s">
        <v>7132</v>
      </c>
      <c r="G3113" s="69" t="s">
        <v>7133</v>
      </c>
      <c r="H3113" s="79">
        <v>42816</v>
      </c>
    </row>
    <row r="3114" spans="1:8" ht="150" x14ac:dyDescent="0.25">
      <c r="A3114" s="69" t="s">
        <v>7134</v>
      </c>
      <c r="B3114" s="69" t="s">
        <v>1181</v>
      </c>
      <c r="C3114" s="69" t="s">
        <v>7135</v>
      </c>
      <c r="D3114" s="69" t="s">
        <v>7136</v>
      </c>
      <c r="E3114" s="69" t="s">
        <v>7137</v>
      </c>
      <c r="F3114" s="69" t="s">
        <v>7138</v>
      </c>
      <c r="G3114" s="69" t="s">
        <v>7139</v>
      </c>
      <c r="H3114" s="79">
        <v>42811</v>
      </c>
    </row>
    <row r="3115" spans="1:8" ht="165" x14ac:dyDescent="0.25">
      <c r="A3115" s="80" t="s">
        <v>1228</v>
      </c>
      <c r="B3115" s="69" t="s">
        <v>1181</v>
      </c>
      <c r="C3115" s="69" t="s">
        <v>7140</v>
      </c>
      <c r="D3115" s="80" t="s">
        <v>884</v>
      </c>
      <c r="E3115" s="69" t="s">
        <v>885</v>
      </c>
      <c r="F3115" s="69" t="s">
        <v>2727</v>
      </c>
      <c r="G3115" s="69" t="s">
        <v>7141</v>
      </c>
      <c r="H3115" s="79">
        <v>42811</v>
      </c>
    </row>
    <row r="3116" spans="1:8" ht="165" x14ac:dyDescent="0.25">
      <c r="A3116" s="69" t="s">
        <v>7142</v>
      </c>
      <c r="B3116" s="69" t="s">
        <v>1181</v>
      </c>
      <c r="C3116" s="69" t="s">
        <v>7143</v>
      </c>
      <c r="D3116" s="80" t="s">
        <v>822</v>
      </c>
      <c r="E3116" s="69" t="s">
        <v>823</v>
      </c>
      <c r="F3116" s="69" t="s">
        <v>7144</v>
      </c>
      <c r="G3116" s="69" t="s">
        <v>7145</v>
      </c>
      <c r="H3116" s="79">
        <v>42809</v>
      </c>
    </row>
    <row r="3117" spans="1:8" ht="165" x14ac:dyDescent="0.25">
      <c r="A3117" s="80" t="s">
        <v>1228</v>
      </c>
      <c r="B3117" s="69" t="s">
        <v>1181</v>
      </c>
      <c r="C3117" s="69" t="s">
        <v>7146</v>
      </c>
      <c r="D3117" s="80" t="s">
        <v>884</v>
      </c>
      <c r="E3117" s="69" t="s">
        <v>885</v>
      </c>
      <c r="F3117" s="69" t="s">
        <v>2727</v>
      </c>
      <c r="G3117" s="69" t="s">
        <v>7147</v>
      </c>
      <c r="H3117" s="79">
        <v>42809</v>
      </c>
    </row>
    <row r="3118" spans="1:8" ht="120" x14ac:dyDescent="0.25">
      <c r="A3118" s="69" t="s">
        <v>2776</v>
      </c>
      <c r="B3118" s="69" t="s">
        <v>1181</v>
      </c>
      <c r="C3118" s="69" t="s">
        <v>7148</v>
      </c>
      <c r="D3118" s="80" t="s">
        <v>822</v>
      </c>
      <c r="E3118" s="69" t="s">
        <v>823</v>
      </c>
      <c r="F3118" s="69" t="s">
        <v>7149</v>
      </c>
      <c r="G3118" s="69" t="s">
        <v>7150</v>
      </c>
      <c r="H3118" s="79">
        <v>42807</v>
      </c>
    </row>
    <row r="3119" spans="1:8" ht="165" x14ac:dyDescent="0.25">
      <c r="A3119" s="80" t="s">
        <v>882</v>
      </c>
      <c r="B3119" s="69" t="s">
        <v>1181</v>
      </c>
      <c r="C3119" s="69" t="s">
        <v>7151</v>
      </c>
      <c r="D3119" s="69" t="s">
        <v>2790</v>
      </c>
      <c r="E3119" s="69" t="s">
        <v>2791</v>
      </c>
      <c r="F3119" s="69" t="s">
        <v>7152</v>
      </c>
      <c r="G3119" s="69" t="s">
        <v>7153</v>
      </c>
      <c r="H3119" s="79">
        <v>42807</v>
      </c>
    </row>
    <row r="3120" spans="1:8" ht="165" x14ac:dyDescent="0.25">
      <c r="A3120" s="80" t="s">
        <v>882</v>
      </c>
      <c r="B3120" s="69" t="s">
        <v>1181</v>
      </c>
      <c r="C3120" s="69" t="s">
        <v>7154</v>
      </c>
      <c r="D3120" s="69" t="s">
        <v>2790</v>
      </c>
      <c r="E3120" s="69" t="s">
        <v>2791</v>
      </c>
      <c r="F3120" s="69" t="s">
        <v>7152</v>
      </c>
      <c r="G3120" s="69" t="s">
        <v>7155</v>
      </c>
      <c r="H3120" s="79">
        <v>42807</v>
      </c>
    </row>
    <row r="3121" spans="1:8" ht="165" x14ac:dyDescent="0.25">
      <c r="A3121" s="80" t="s">
        <v>882</v>
      </c>
      <c r="B3121" s="69" t="s">
        <v>1181</v>
      </c>
      <c r="C3121" s="69" t="s">
        <v>7156</v>
      </c>
      <c r="D3121" s="69" t="s">
        <v>2790</v>
      </c>
      <c r="E3121" s="69" t="s">
        <v>2791</v>
      </c>
      <c r="F3121" s="69" t="s">
        <v>7152</v>
      </c>
      <c r="G3121" s="69" t="s">
        <v>7157</v>
      </c>
      <c r="H3121" s="79">
        <v>42807</v>
      </c>
    </row>
    <row r="3122" spans="1:8" ht="165" x14ac:dyDescent="0.25">
      <c r="A3122" s="80" t="s">
        <v>882</v>
      </c>
      <c r="B3122" s="69" t="s">
        <v>1181</v>
      </c>
      <c r="C3122" s="69" t="s">
        <v>7158</v>
      </c>
      <c r="D3122" s="69" t="s">
        <v>2790</v>
      </c>
      <c r="E3122" s="69" t="s">
        <v>2791</v>
      </c>
      <c r="F3122" s="69" t="s">
        <v>7152</v>
      </c>
      <c r="G3122" s="69" t="s">
        <v>7159</v>
      </c>
      <c r="H3122" s="79">
        <v>42807</v>
      </c>
    </row>
    <row r="3123" spans="1:8" ht="180" x14ac:dyDescent="0.25">
      <c r="A3123" s="80" t="s">
        <v>882</v>
      </c>
      <c r="B3123" s="69" t="s">
        <v>1181</v>
      </c>
      <c r="C3123" s="69" t="s">
        <v>7160</v>
      </c>
      <c r="D3123" s="69" t="s">
        <v>2790</v>
      </c>
      <c r="E3123" s="69" t="s">
        <v>2791</v>
      </c>
      <c r="F3123" s="69" t="s">
        <v>7152</v>
      </c>
      <c r="G3123" s="69" t="s">
        <v>7161</v>
      </c>
      <c r="H3123" s="79">
        <v>42807</v>
      </c>
    </row>
    <row r="3124" spans="1:8" ht="165" x14ac:dyDescent="0.25">
      <c r="A3124" s="80" t="s">
        <v>1228</v>
      </c>
      <c r="B3124" s="69" t="s">
        <v>1181</v>
      </c>
      <c r="C3124" s="69" t="s">
        <v>7162</v>
      </c>
      <c r="D3124" s="80" t="s">
        <v>884</v>
      </c>
      <c r="E3124" s="69" t="s">
        <v>885</v>
      </c>
      <c r="F3124" s="69" t="s">
        <v>886</v>
      </c>
      <c r="G3124" s="69" t="s">
        <v>7163</v>
      </c>
      <c r="H3124" s="79">
        <v>42803</v>
      </c>
    </row>
    <row r="3125" spans="1:8" ht="195" x14ac:dyDescent="0.25">
      <c r="A3125" s="69" t="s">
        <v>7164</v>
      </c>
      <c r="B3125" s="69" t="s">
        <v>1181</v>
      </c>
      <c r="C3125" s="69" t="s">
        <v>7165</v>
      </c>
      <c r="D3125" s="69" t="s">
        <v>7136</v>
      </c>
      <c r="E3125" s="69" t="s">
        <v>7137</v>
      </c>
      <c r="F3125" s="69" t="s">
        <v>7138</v>
      </c>
      <c r="G3125" s="69" t="s">
        <v>7166</v>
      </c>
      <c r="H3125" s="79">
        <v>42803</v>
      </c>
    </row>
    <row r="3126" spans="1:8" ht="180" x14ac:dyDescent="0.25">
      <c r="A3126" s="80" t="s">
        <v>1228</v>
      </c>
      <c r="B3126" s="69" t="s">
        <v>1181</v>
      </c>
      <c r="C3126" s="69" t="s">
        <v>7167</v>
      </c>
      <c r="D3126" s="80" t="s">
        <v>884</v>
      </c>
      <c r="E3126" s="69" t="s">
        <v>885</v>
      </c>
      <c r="F3126" s="69" t="s">
        <v>2727</v>
      </c>
      <c r="G3126" s="69" t="s">
        <v>7168</v>
      </c>
      <c r="H3126" s="79">
        <v>42803</v>
      </c>
    </row>
    <row r="3127" spans="1:8" ht="180" x14ac:dyDescent="0.25">
      <c r="A3127" s="80" t="s">
        <v>1228</v>
      </c>
      <c r="B3127" s="69" t="s">
        <v>1181</v>
      </c>
      <c r="C3127" s="69" t="s">
        <v>7169</v>
      </c>
      <c r="D3127" s="80" t="s">
        <v>884</v>
      </c>
      <c r="E3127" s="69" t="s">
        <v>885</v>
      </c>
      <c r="F3127" s="69" t="s">
        <v>2727</v>
      </c>
      <c r="G3127" s="69" t="s">
        <v>7170</v>
      </c>
      <c r="H3127" s="79">
        <v>42803</v>
      </c>
    </row>
    <row r="3128" spans="1:8" ht="105" x14ac:dyDescent="0.25">
      <c r="A3128" s="69" t="s">
        <v>842</v>
      </c>
      <c r="B3128" s="69" t="s">
        <v>1181</v>
      </c>
      <c r="C3128" s="69" t="s">
        <v>7171</v>
      </c>
      <c r="D3128" s="69" t="s">
        <v>2277</v>
      </c>
      <c r="E3128" s="69" t="s">
        <v>2278</v>
      </c>
      <c r="F3128" s="69" t="s">
        <v>3660</v>
      </c>
      <c r="G3128" s="69" t="s">
        <v>7172</v>
      </c>
      <c r="H3128" s="79">
        <v>42803</v>
      </c>
    </row>
    <row r="3129" spans="1:8" ht="165" x14ac:dyDescent="0.25">
      <c r="A3129" s="80" t="s">
        <v>1228</v>
      </c>
      <c r="B3129" s="69" t="s">
        <v>1181</v>
      </c>
      <c r="C3129" s="69" t="s">
        <v>7173</v>
      </c>
      <c r="D3129" s="80" t="s">
        <v>884</v>
      </c>
      <c r="E3129" s="69" t="s">
        <v>885</v>
      </c>
      <c r="F3129" s="69" t="s">
        <v>2727</v>
      </c>
      <c r="G3129" s="69" t="s">
        <v>7174</v>
      </c>
      <c r="H3129" s="79">
        <v>42800</v>
      </c>
    </row>
    <row r="3130" spans="1:8" ht="180" x14ac:dyDescent="0.25">
      <c r="A3130" s="80" t="s">
        <v>1228</v>
      </c>
      <c r="B3130" s="69" t="s">
        <v>1181</v>
      </c>
      <c r="C3130" s="69" t="s">
        <v>7175</v>
      </c>
      <c r="D3130" s="80" t="s">
        <v>884</v>
      </c>
      <c r="E3130" s="69" t="s">
        <v>885</v>
      </c>
      <c r="F3130" s="69" t="s">
        <v>2727</v>
      </c>
      <c r="G3130" s="69" t="s">
        <v>7176</v>
      </c>
      <c r="H3130" s="79">
        <v>42796</v>
      </c>
    </row>
    <row r="3131" spans="1:8" ht="180" x14ac:dyDescent="0.25">
      <c r="A3131" s="80" t="s">
        <v>1228</v>
      </c>
      <c r="B3131" s="69" t="s">
        <v>1181</v>
      </c>
      <c r="C3131" s="69" t="s">
        <v>7177</v>
      </c>
      <c r="D3131" s="80" t="s">
        <v>884</v>
      </c>
      <c r="E3131" s="69" t="s">
        <v>885</v>
      </c>
      <c r="F3131" s="69" t="s">
        <v>3660</v>
      </c>
      <c r="G3131" s="69" t="s">
        <v>7178</v>
      </c>
      <c r="H3131" s="79">
        <v>42796</v>
      </c>
    </row>
    <row r="3132" spans="1:8" ht="180" x14ac:dyDescent="0.25">
      <c r="A3132" s="80" t="s">
        <v>882</v>
      </c>
      <c r="B3132" s="69" t="s">
        <v>1181</v>
      </c>
      <c r="C3132" s="69" t="s">
        <v>7179</v>
      </c>
      <c r="D3132" s="69" t="s">
        <v>2790</v>
      </c>
      <c r="E3132" s="69" t="s">
        <v>2791</v>
      </c>
      <c r="F3132" s="69" t="s">
        <v>7152</v>
      </c>
      <c r="G3132" s="69" t="s">
        <v>7180</v>
      </c>
      <c r="H3132" s="79">
        <v>42795</v>
      </c>
    </row>
    <row r="3133" spans="1:8" ht="165" x14ac:dyDescent="0.25">
      <c r="A3133" s="80" t="s">
        <v>882</v>
      </c>
      <c r="B3133" s="69" t="s">
        <v>1181</v>
      </c>
      <c r="C3133" s="69" t="s">
        <v>7181</v>
      </c>
      <c r="D3133" s="69" t="s">
        <v>2790</v>
      </c>
      <c r="E3133" s="69" t="s">
        <v>2791</v>
      </c>
      <c r="F3133" s="69" t="s">
        <v>7152</v>
      </c>
      <c r="G3133" s="69" t="s">
        <v>7182</v>
      </c>
      <c r="H3133" s="79">
        <v>42795</v>
      </c>
    </row>
    <row r="3134" spans="1:8" ht="165" x14ac:dyDescent="0.25">
      <c r="A3134" s="80" t="s">
        <v>1228</v>
      </c>
      <c r="B3134" s="69" t="s">
        <v>1181</v>
      </c>
      <c r="C3134" s="69" t="s">
        <v>7183</v>
      </c>
      <c r="D3134" s="80" t="s">
        <v>884</v>
      </c>
      <c r="E3134" s="69" t="s">
        <v>885</v>
      </c>
      <c r="F3134" s="69" t="s">
        <v>2727</v>
      </c>
      <c r="G3134" s="69" t="s">
        <v>7184</v>
      </c>
      <c r="H3134" s="79">
        <v>42795</v>
      </c>
    </row>
    <row r="3135" spans="1:8" ht="241.5" customHeight="1" x14ac:dyDescent="0.25">
      <c r="A3135" s="69" t="s">
        <v>3356</v>
      </c>
      <c r="B3135" s="69" t="s">
        <v>1181</v>
      </c>
      <c r="C3135" s="69" t="s">
        <v>7185</v>
      </c>
      <c r="D3135" s="69" t="s">
        <v>3608</v>
      </c>
      <c r="E3135" s="69" t="s">
        <v>3609</v>
      </c>
      <c r="F3135" s="69" t="s">
        <v>6941</v>
      </c>
      <c r="G3135" s="69" t="s">
        <v>7186</v>
      </c>
      <c r="H3135" s="79">
        <v>42795</v>
      </c>
    </row>
    <row r="3136" spans="1:8" ht="210" x14ac:dyDescent="0.25">
      <c r="A3136" s="69" t="s">
        <v>3356</v>
      </c>
      <c r="B3136" s="69" t="s">
        <v>1181</v>
      </c>
      <c r="C3136" s="69" t="s">
        <v>7187</v>
      </c>
      <c r="D3136" s="69" t="s">
        <v>3608</v>
      </c>
      <c r="E3136" s="69" t="s">
        <v>3609</v>
      </c>
      <c r="F3136" s="69" t="s">
        <v>6941</v>
      </c>
      <c r="G3136" s="69" t="s">
        <v>7188</v>
      </c>
      <c r="H3136" s="79">
        <v>42795</v>
      </c>
    </row>
    <row r="3137" spans="1:8" ht="210" x14ac:dyDescent="0.25">
      <c r="A3137" s="69" t="s">
        <v>3356</v>
      </c>
      <c r="B3137" s="69" t="s">
        <v>1181</v>
      </c>
      <c r="C3137" s="69" t="s">
        <v>7189</v>
      </c>
      <c r="D3137" s="69" t="s">
        <v>3608</v>
      </c>
      <c r="E3137" s="69" t="s">
        <v>3609</v>
      </c>
      <c r="F3137" s="69" t="s">
        <v>6941</v>
      </c>
      <c r="G3137" s="69" t="s">
        <v>7190</v>
      </c>
      <c r="H3137" s="79">
        <v>42795</v>
      </c>
    </row>
    <row r="3138" spans="1:8" ht="255" x14ac:dyDescent="0.25">
      <c r="A3138" s="69" t="s">
        <v>7191</v>
      </c>
      <c r="B3138" s="69" t="s">
        <v>3690</v>
      </c>
      <c r="C3138" s="69" t="s">
        <v>7192</v>
      </c>
      <c r="D3138" s="69" t="s">
        <v>7193</v>
      </c>
      <c r="E3138" s="69" t="s">
        <v>7194</v>
      </c>
      <c r="F3138" s="69" t="s">
        <v>3694</v>
      </c>
      <c r="G3138" s="69" t="s">
        <v>7195</v>
      </c>
      <c r="H3138" s="79">
        <v>42816</v>
      </c>
    </row>
    <row r="3139" spans="1:8" ht="255" x14ac:dyDescent="0.25">
      <c r="A3139" s="69" t="s">
        <v>7191</v>
      </c>
      <c r="B3139" s="69" t="s">
        <v>1511</v>
      </c>
      <c r="C3139" s="69" t="s">
        <v>7196</v>
      </c>
      <c r="D3139" s="69" t="s">
        <v>7193</v>
      </c>
      <c r="E3139" s="69" t="s">
        <v>7194</v>
      </c>
      <c r="F3139" s="69" t="s">
        <v>3694</v>
      </c>
      <c r="G3139" s="69" t="s">
        <v>7197</v>
      </c>
      <c r="H3139" s="79">
        <v>42816</v>
      </c>
    </row>
    <row r="3140" spans="1:8" ht="120" x14ac:dyDescent="0.25">
      <c r="A3140" s="80" t="s">
        <v>820</v>
      </c>
      <c r="B3140" s="69" t="s">
        <v>3707</v>
      </c>
      <c r="C3140" s="69" t="s">
        <v>7198</v>
      </c>
      <c r="D3140" s="69" t="s">
        <v>7199</v>
      </c>
      <c r="E3140" s="69" t="s">
        <v>7200</v>
      </c>
      <c r="F3140" s="69" t="s">
        <v>7201</v>
      </c>
      <c r="G3140" s="69" t="s">
        <v>7202</v>
      </c>
      <c r="H3140" s="79">
        <v>42823</v>
      </c>
    </row>
    <row r="3141" spans="1:8" ht="85.5" customHeight="1" x14ac:dyDescent="0.25">
      <c r="A3141" s="69" t="s">
        <v>7203</v>
      </c>
      <c r="B3141" s="69" t="s">
        <v>3707</v>
      </c>
      <c r="C3141" s="69" t="s">
        <v>7204</v>
      </c>
      <c r="D3141" s="69" t="s">
        <v>7205</v>
      </c>
      <c r="E3141" s="69" t="s">
        <v>7206</v>
      </c>
      <c r="F3141" s="69" t="s">
        <v>7207</v>
      </c>
      <c r="G3141" s="69" t="s">
        <v>7208</v>
      </c>
      <c r="H3141" s="79">
        <v>42821</v>
      </c>
    </row>
    <row r="3142" spans="1:8" ht="120" x14ac:dyDescent="0.25">
      <c r="A3142" s="69" t="s">
        <v>7209</v>
      </c>
      <c r="B3142" s="69" t="s">
        <v>810</v>
      </c>
      <c r="C3142" s="69" t="s">
        <v>7210</v>
      </c>
      <c r="D3142" s="69" t="s">
        <v>7211</v>
      </c>
      <c r="E3142" s="69" t="s">
        <v>7212</v>
      </c>
      <c r="F3142" s="69" t="s">
        <v>4854</v>
      </c>
      <c r="G3142" s="69" t="s">
        <v>7213</v>
      </c>
      <c r="H3142" s="79">
        <v>42808</v>
      </c>
    </row>
    <row r="3143" spans="1:8" ht="165" x14ac:dyDescent="0.25">
      <c r="A3143" s="69" t="s">
        <v>7214</v>
      </c>
      <c r="B3143" s="69" t="s">
        <v>810</v>
      </c>
      <c r="C3143" s="69" t="s">
        <v>7215</v>
      </c>
      <c r="D3143" s="69" t="s">
        <v>7211</v>
      </c>
      <c r="E3143" s="69" t="s">
        <v>7212</v>
      </c>
      <c r="F3143" s="69" t="s">
        <v>4854</v>
      </c>
      <c r="G3143" s="69" t="s">
        <v>7216</v>
      </c>
      <c r="H3143" s="79">
        <v>42808</v>
      </c>
    </row>
    <row r="3144" spans="1:8" ht="150" x14ac:dyDescent="0.25">
      <c r="A3144" s="69" t="s">
        <v>7214</v>
      </c>
      <c r="B3144" s="69" t="s">
        <v>810</v>
      </c>
      <c r="C3144" s="69" t="s">
        <v>7217</v>
      </c>
      <c r="D3144" s="69" t="s">
        <v>7211</v>
      </c>
      <c r="E3144" s="69" t="s">
        <v>7212</v>
      </c>
      <c r="F3144" s="69" t="s">
        <v>4854</v>
      </c>
      <c r="G3144" s="69" t="s">
        <v>7218</v>
      </c>
      <c r="H3144" s="79">
        <v>42808</v>
      </c>
    </row>
    <row r="3145" spans="1:8" ht="150" x14ac:dyDescent="0.25">
      <c r="A3145" s="69" t="s">
        <v>7214</v>
      </c>
      <c r="B3145" s="69" t="s">
        <v>810</v>
      </c>
      <c r="C3145" s="69" t="s">
        <v>7219</v>
      </c>
      <c r="D3145" s="69" t="s">
        <v>7211</v>
      </c>
      <c r="E3145" s="69" t="s">
        <v>7212</v>
      </c>
      <c r="F3145" s="69" t="s">
        <v>4854</v>
      </c>
      <c r="G3145" s="69" t="s">
        <v>7220</v>
      </c>
      <c r="H3145" s="79">
        <v>42808</v>
      </c>
    </row>
    <row r="3146" spans="1:8" ht="165" x14ac:dyDescent="0.25">
      <c r="A3146" s="69" t="s">
        <v>7214</v>
      </c>
      <c r="B3146" s="69" t="s">
        <v>810</v>
      </c>
      <c r="C3146" s="69" t="s">
        <v>7221</v>
      </c>
      <c r="D3146" s="69" t="s">
        <v>7211</v>
      </c>
      <c r="E3146" s="69" t="s">
        <v>7212</v>
      </c>
      <c r="F3146" s="69" t="s">
        <v>4854</v>
      </c>
      <c r="G3146" s="69" t="s">
        <v>7222</v>
      </c>
      <c r="H3146" s="79">
        <v>42808</v>
      </c>
    </row>
    <row r="3147" spans="1:8" ht="150" x14ac:dyDescent="0.25">
      <c r="A3147" s="69" t="s">
        <v>7214</v>
      </c>
      <c r="B3147" s="69" t="s">
        <v>810</v>
      </c>
      <c r="C3147" s="69" t="s">
        <v>7223</v>
      </c>
      <c r="D3147" s="69" t="s">
        <v>7211</v>
      </c>
      <c r="E3147" s="69" t="s">
        <v>7212</v>
      </c>
      <c r="F3147" s="69" t="s">
        <v>4854</v>
      </c>
      <c r="G3147" s="69" t="s">
        <v>7224</v>
      </c>
      <c r="H3147" s="79">
        <v>42808</v>
      </c>
    </row>
    <row r="3148" spans="1:8" ht="150" x14ac:dyDescent="0.25">
      <c r="A3148" s="69" t="s">
        <v>7214</v>
      </c>
      <c r="B3148" s="69" t="s">
        <v>810</v>
      </c>
      <c r="C3148" s="69" t="s">
        <v>7225</v>
      </c>
      <c r="D3148" s="69" t="s">
        <v>7211</v>
      </c>
      <c r="E3148" s="69" t="s">
        <v>7212</v>
      </c>
      <c r="F3148" s="69" t="s">
        <v>4854</v>
      </c>
      <c r="G3148" s="69" t="s">
        <v>7226</v>
      </c>
      <c r="H3148" s="79">
        <v>42808</v>
      </c>
    </row>
    <row r="3149" spans="1:8" ht="150" x14ac:dyDescent="0.25">
      <c r="A3149" s="69" t="s">
        <v>7214</v>
      </c>
      <c r="B3149" s="69" t="s">
        <v>810</v>
      </c>
      <c r="C3149" s="69" t="s">
        <v>7227</v>
      </c>
      <c r="D3149" s="69" t="s">
        <v>7211</v>
      </c>
      <c r="E3149" s="69" t="s">
        <v>7212</v>
      </c>
      <c r="F3149" s="69" t="s">
        <v>4854</v>
      </c>
      <c r="G3149" s="69" t="s">
        <v>7228</v>
      </c>
      <c r="H3149" s="79">
        <v>42808</v>
      </c>
    </row>
    <row r="3150" spans="1:8" ht="105" x14ac:dyDescent="0.25">
      <c r="A3150" s="69" t="s">
        <v>7229</v>
      </c>
      <c r="B3150" s="69" t="s">
        <v>810</v>
      </c>
      <c r="C3150" s="69" t="s">
        <v>7230</v>
      </c>
      <c r="D3150" s="69" t="s">
        <v>7231</v>
      </c>
      <c r="E3150" s="69" t="s">
        <v>1757</v>
      </c>
      <c r="F3150" s="69" t="s">
        <v>3980</v>
      </c>
      <c r="G3150" s="69" t="s">
        <v>7232</v>
      </c>
      <c r="H3150" s="79">
        <v>42804</v>
      </c>
    </row>
    <row r="3151" spans="1:8" ht="105" x14ac:dyDescent="0.25">
      <c r="A3151" s="69" t="s">
        <v>7229</v>
      </c>
      <c r="B3151" s="69" t="s">
        <v>810</v>
      </c>
      <c r="C3151" s="69" t="s">
        <v>7233</v>
      </c>
      <c r="D3151" s="69" t="s">
        <v>7231</v>
      </c>
      <c r="E3151" s="69" t="s">
        <v>1757</v>
      </c>
      <c r="F3151" s="69" t="s">
        <v>3980</v>
      </c>
      <c r="G3151" s="69" t="s">
        <v>7234</v>
      </c>
      <c r="H3151" s="79">
        <v>42804</v>
      </c>
    </row>
    <row r="3152" spans="1:8" ht="105" x14ac:dyDescent="0.25">
      <c r="A3152" s="69" t="s">
        <v>7235</v>
      </c>
      <c r="B3152" s="69" t="s">
        <v>810</v>
      </c>
      <c r="C3152" s="69" t="s">
        <v>7236</v>
      </c>
      <c r="D3152" s="69" t="s">
        <v>7237</v>
      </c>
      <c r="E3152" s="69" t="s">
        <v>7238</v>
      </c>
      <c r="F3152" s="69" t="s">
        <v>5688</v>
      </c>
      <c r="G3152" s="69" t="s">
        <v>7239</v>
      </c>
      <c r="H3152" s="79">
        <v>42801</v>
      </c>
    </row>
    <row r="3153" spans="1:8" ht="105" x14ac:dyDescent="0.25">
      <c r="A3153" s="69" t="s">
        <v>7235</v>
      </c>
      <c r="B3153" s="69" t="s">
        <v>810</v>
      </c>
      <c r="C3153" s="69" t="s">
        <v>7240</v>
      </c>
      <c r="D3153" s="69" t="s">
        <v>7237</v>
      </c>
      <c r="E3153" s="69" t="s">
        <v>7238</v>
      </c>
      <c r="F3153" s="69" t="s">
        <v>5688</v>
      </c>
      <c r="G3153" s="69" t="s">
        <v>7241</v>
      </c>
      <c r="H3153" s="79">
        <v>42801</v>
      </c>
    </row>
    <row r="3154" spans="1:8" ht="105" x14ac:dyDescent="0.25">
      <c r="A3154" s="69" t="s">
        <v>7235</v>
      </c>
      <c r="B3154" s="69" t="s">
        <v>810</v>
      </c>
      <c r="C3154" s="69" t="s">
        <v>7242</v>
      </c>
      <c r="D3154" s="69" t="s">
        <v>7237</v>
      </c>
      <c r="E3154" s="69" t="s">
        <v>7238</v>
      </c>
      <c r="F3154" s="69" t="s">
        <v>5688</v>
      </c>
      <c r="G3154" s="69" t="s">
        <v>7243</v>
      </c>
      <c r="H3154" s="79">
        <v>42801</v>
      </c>
    </row>
    <row r="3155" spans="1:8" ht="105" x14ac:dyDescent="0.25">
      <c r="A3155" s="69" t="s">
        <v>7235</v>
      </c>
      <c r="B3155" s="69" t="s">
        <v>810</v>
      </c>
      <c r="C3155" s="69" t="s">
        <v>7244</v>
      </c>
      <c r="D3155" s="69" t="s">
        <v>7237</v>
      </c>
      <c r="E3155" s="69" t="s">
        <v>7238</v>
      </c>
      <c r="F3155" s="69" t="s">
        <v>5688</v>
      </c>
      <c r="G3155" s="69" t="s">
        <v>7245</v>
      </c>
      <c r="H3155" s="79">
        <v>42801</v>
      </c>
    </row>
    <row r="3156" spans="1:8" ht="105" x14ac:dyDescent="0.25">
      <c r="A3156" s="69" t="s">
        <v>7235</v>
      </c>
      <c r="B3156" s="69" t="s">
        <v>810</v>
      </c>
      <c r="C3156" s="69" t="s">
        <v>7246</v>
      </c>
      <c r="D3156" s="69" t="s">
        <v>7237</v>
      </c>
      <c r="E3156" s="69" t="s">
        <v>7238</v>
      </c>
      <c r="F3156" s="69" t="s">
        <v>5688</v>
      </c>
      <c r="G3156" s="69" t="s">
        <v>7247</v>
      </c>
      <c r="H3156" s="79">
        <v>42801</v>
      </c>
    </row>
    <row r="3157" spans="1:8" ht="105" x14ac:dyDescent="0.25">
      <c r="A3157" s="69" t="s">
        <v>7235</v>
      </c>
      <c r="B3157" s="69" t="s">
        <v>810</v>
      </c>
      <c r="C3157" s="69" t="s">
        <v>7248</v>
      </c>
      <c r="D3157" s="69" t="s">
        <v>7237</v>
      </c>
      <c r="E3157" s="69" t="s">
        <v>7238</v>
      </c>
      <c r="F3157" s="69" t="s">
        <v>5688</v>
      </c>
      <c r="G3157" s="69" t="s">
        <v>7249</v>
      </c>
      <c r="H3157" s="79">
        <v>42801</v>
      </c>
    </row>
    <row r="3158" spans="1:8" ht="105" x14ac:dyDescent="0.25">
      <c r="A3158" s="69" t="s">
        <v>7235</v>
      </c>
      <c r="B3158" s="69" t="s">
        <v>810</v>
      </c>
      <c r="C3158" s="69" t="s">
        <v>7250</v>
      </c>
      <c r="D3158" s="69" t="s">
        <v>7237</v>
      </c>
      <c r="E3158" s="69" t="s">
        <v>7238</v>
      </c>
      <c r="F3158" s="69" t="s">
        <v>5688</v>
      </c>
      <c r="G3158" s="69" t="s">
        <v>7251</v>
      </c>
      <c r="H3158" s="79">
        <v>42801</v>
      </c>
    </row>
    <row r="3159" spans="1:8" ht="105" x14ac:dyDescent="0.25">
      <c r="A3159" s="69" t="s">
        <v>7235</v>
      </c>
      <c r="B3159" s="69" t="s">
        <v>810</v>
      </c>
      <c r="C3159" s="69" t="s">
        <v>7252</v>
      </c>
      <c r="D3159" s="69" t="s">
        <v>7237</v>
      </c>
      <c r="E3159" s="69" t="s">
        <v>7238</v>
      </c>
      <c r="F3159" s="69" t="s">
        <v>5688</v>
      </c>
      <c r="G3159" s="69" t="s">
        <v>7253</v>
      </c>
      <c r="H3159" s="79">
        <v>42801</v>
      </c>
    </row>
    <row r="3160" spans="1:8" ht="105" x14ac:dyDescent="0.25">
      <c r="A3160" s="69" t="s">
        <v>7235</v>
      </c>
      <c r="B3160" s="69" t="s">
        <v>810</v>
      </c>
      <c r="C3160" s="69" t="s">
        <v>7254</v>
      </c>
      <c r="D3160" s="69" t="s">
        <v>7237</v>
      </c>
      <c r="E3160" s="69" t="s">
        <v>7238</v>
      </c>
      <c r="F3160" s="69" t="s">
        <v>5688</v>
      </c>
      <c r="G3160" s="69" t="s">
        <v>7255</v>
      </c>
      <c r="H3160" s="79">
        <v>42801</v>
      </c>
    </row>
    <row r="3161" spans="1:8" ht="105" x14ac:dyDescent="0.25">
      <c r="A3161" s="69" t="s">
        <v>7235</v>
      </c>
      <c r="B3161" s="69" t="s">
        <v>810</v>
      </c>
      <c r="C3161" s="69" t="s">
        <v>7256</v>
      </c>
      <c r="D3161" s="69" t="s">
        <v>7237</v>
      </c>
      <c r="E3161" s="69" t="s">
        <v>7238</v>
      </c>
      <c r="F3161" s="69" t="s">
        <v>5688</v>
      </c>
      <c r="G3161" s="69" t="s">
        <v>7257</v>
      </c>
      <c r="H3161" s="79">
        <v>42801</v>
      </c>
    </row>
    <row r="3162" spans="1:8" ht="105" x14ac:dyDescent="0.25">
      <c r="A3162" s="69" t="s">
        <v>7235</v>
      </c>
      <c r="B3162" s="69" t="s">
        <v>810</v>
      </c>
      <c r="C3162" s="69" t="s">
        <v>7258</v>
      </c>
      <c r="D3162" s="69" t="s">
        <v>7237</v>
      </c>
      <c r="E3162" s="69" t="s">
        <v>7238</v>
      </c>
      <c r="F3162" s="69" t="s">
        <v>5688</v>
      </c>
      <c r="G3162" s="69" t="s">
        <v>7259</v>
      </c>
      <c r="H3162" s="79">
        <v>42801</v>
      </c>
    </row>
    <row r="3163" spans="1:8" ht="105" x14ac:dyDescent="0.25">
      <c r="A3163" s="69" t="s">
        <v>7235</v>
      </c>
      <c r="B3163" s="69" t="s">
        <v>810</v>
      </c>
      <c r="C3163" s="69" t="s">
        <v>7260</v>
      </c>
      <c r="D3163" s="69" t="s">
        <v>7237</v>
      </c>
      <c r="E3163" s="69" t="s">
        <v>7238</v>
      </c>
      <c r="F3163" s="69" t="s">
        <v>5688</v>
      </c>
      <c r="G3163" s="69" t="s">
        <v>7261</v>
      </c>
      <c r="H3163" s="79">
        <v>42801</v>
      </c>
    </row>
    <row r="3164" spans="1:8" ht="105" x14ac:dyDescent="0.25">
      <c r="A3164" s="69" t="s">
        <v>7235</v>
      </c>
      <c r="B3164" s="69" t="s">
        <v>810</v>
      </c>
      <c r="C3164" s="69" t="s">
        <v>7262</v>
      </c>
      <c r="D3164" s="69" t="s">
        <v>7237</v>
      </c>
      <c r="E3164" s="69" t="s">
        <v>7238</v>
      </c>
      <c r="F3164" s="69" t="s">
        <v>5688</v>
      </c>
      <c r="G3164" s="69" t="s">
        <v>7263</v>
      </c>
      <c r="H3164" s="79">
        <v>42801</v>
      </c>
    </row>
    <row r="3165" spans="1:8" ht="105" x14ac:dyDescent="0.25">
      <c r="A3165" s="69" t="s">
        <v>7235</v>
      </c>
      <c r="B3165" s="69" t="s">
        <v>810</v>
      </c>
      <c r="C3165" s="69" t="s">
        <v>7264</v>
      </c>
      <c r="D3165" s="69" t="s">
        <v>7237</v>
      </c>
      <c r="E3165" s="69" t="s">
        <v>7238</v>
      </c>
      <c r="F3165" s="69" t="s">
        <v>5688</v>
      </c>
      <c r="G3165" s="69" t="s">
        <v>7265</v>
      </c>
      <c r="H3165" s="79">
        <v>42801</v>
      </c>
    </row>
    <row r="3166" spans="1:8" ht="105" x14ac:dyDescent="0.25">
      <c r="A3166" s="69" t="s">
        <v>7235</v>
      </c>
      <c r="B3166" s="69" t="s">
        <v>810</v>
      </c>
      <c r="C3166" s="69" t="s">
        <v>7266</v>
      </c>
      <c r="D3166" s="69" t="s">
        <v>7237</v>
      </c>
      <c r="E3166" s="69" t="s">
        <v>7238</v>
      </c>
      <c r="F3166" s="69" t="s">
        <v>5688</v>
      </c>
      <c r="G3166" s="69" t="s">
        <v>7267</v>
      </c>
      <c r="H3166" s="79">
        <v>42800</v>
      </c>
    </row>
    <row r="3167" spans="1:8" ht="105" x14ac:dyDescent="0.25">
      <c r="A3167" s="69" t="s">
        <v>7235</v>
      </c>
      <c r="B3167" s="69" t="s">
        <v>810</v>
      </c>
      <c r="C3167" s="69" t="s">
        <v>7268</v>
      </c>
      <c r="D3167" s="69" t="s">
        <v>7237</v>
      </c>
      <c r="E3167" s="69" t="s">
        <v>7238</v>
      </c>
      <c r="F3167" s="69" t="s">
        <v>5688</v>
      </c>
      <c r="G3167" s="69" t="s">
        <v>7269</v>
      </c>
      <c r="H3167" s="79">
        <v>42800</v>
      </c>
    </row>
    <row r="3168" spans="1:8" ht="105" x14ac:dyDescent="0.25">
      <c r="A3168" s="69" t="s">
        <v>7235</v>
      </c>
      <c r="B3168" s="69" t="s">
        <v>810</v>
      </c>
      <c r="C3168" s="69" t="s">
        <v>7270</v>
      </c>
      <c r="D3168" s="69" t="s">
        <v>7237</v>
      </c>
      <c r="E3168" s="69" t="s">
        <v>7238</v>
      </c>
      <c r="F3168" s="69" t="s">
        <v>5688</v>
      </c>
      <c r="G3168" s="69" t="s">
        <v>7271</v>
      </c>
      <c r="H3168" s="79">
        <v>42800</v>
      </c>
    </row>
    <row r="3169" spans="1:8" ht="105" x14ac:dyDescent="0.25">
      <c r="A3169" s="69" t="s">
        <v>7235</v>
      </c>
      <c r="B3169" s="69" t="s">
        <v>810</v>
      </c>
      <c r="C3169" s="69" t="s">
        <v>7272</v>
      </c>
      <c r="D3169" s="69" t="s">
        <v>7237</v>
      </c>
      <c r="E3169" s="69" t="s">
        <v>7238</v>
      </c>
      <c r="F3169" s="69" t="s">
        <v>5688</v>
      </c>
      <c r="G3169" s="69" t="s">
        <v>7273</v>
      </c>
      <c r="H3169" s="79">
        <v>42800</v>
      </c>
    </row>
    <row r="3170" spans="1:8" ht="105" x14ac:dyDescent="0.25">
      <c r="A3170" s="69" t="s">
        <v>7235</v>
      </c>
      <c r="B3170" s="69" t="s">
        <v>810</v>
      </c>
      <c r="C3170" s="69" t="s">
        <v>7274</v>
      </c>
      <c r="D3170" s="69" t="s">
        <v>7237</v>
      </c>
      <c r="E3170" s="69" t="s">
        <v>7238</v>
      </c>
      <c r="F3170" s="69" t="s">
        <v>7275</v>
      </c>
      <c r="G3170" s="69" t="s">
        <v>7276</v>
      </c>
      <c r="H3170" s="79">
        <v>42800</v>
      </c>
    </row>
    <row r="3171" spans="1:8" ht="105" x14ac:dyDescent="0.25">
      <c r="A3171" s="69" t="s">
        <v>7235</v>
      </c>
      <c r="B3171" s="69" t="s">
        <v>810</v>
      </c>
      <c r="C3171" s="69" t="s">
        <v>7277</v>
      </c>
      <c r="D3171" s="69" t="s">
        <v>7237</v>
      </c>
      <c r="E3171" s="69" t="s">
        <v>7238</v>
      </c>
      <c r="F3171" s="69" t="s">
        <v>7275</v>
      </c>
      <c r="G3171" s="69" t="s">
        <v>7278</v>
      </c>
      <c r="H3171" s="79">
        <v>42800</v>
      </c>
    </row>
    <row r="3172" spans="1:8" ht="105" x14ac:dyDescent="0.25">
      <c r="A3172" s="69" t="s">
        <v>7235</v>
      </c>
      <c r="B3172" s="69" t="s">
        <v>810</v>
      </c>
      <c r="C3172" s="69" t="s">
        <v>7279</v>
      </c>
      <c r="D3172" s="69" t="s">
        <v>7237</v>
      </c>
      <c r="E3172" s="69" t="s">
        <v>7238</v>
      </c>
      <c r="F3172" s="69" t="s">
        <v>7275</v>
      </c>
      <c r="G3172" s="69" t="s">
        <v>7280</v>
      </c>
      <c r="H3172" s="79">
        <v>42800</v>
      </c>
    </row>
    <row r="3173" spans="1:8" ht="105" x14ac:dyDescent="0.25">
      <c r="A3173" s="69" t="s">
        <v>7235</v>
      </c>
      <c r="B3173" s="69" t="s">
        <v>810</v>
      </c>
      <c r="C3173" s="69" t="s">
        <v>7281</v>
      </c>
      <c r="D3173" s="69" t="s">
        <v>7237</v>
      </c>
      <c r="E3173" s="69" t="s">
        <v>7238</v>
      </c>
      <c r="F3173" s="69" t="s">
        <v>5688</v>
      </c>
      <c r="G3173" s="69" t="s">
        <v>7282</v>
      </c>
      <c r="H3173" s="79">
        <v>42800</v>
      </c>
    </row>
    <row r="3174" spans="1:8" ht="105" x14ac:dyDescent="0.25">
      <c r="A3174" s="69" t="s">
        <v>7235</v>
      </c>
      <c r="B3174" s="69" t="s">
        <v>810</v>
      </c>
      <c r="C3174" s="69" t="s">
        <v>7283</v>
      </c>
      <c r="D3174" s="69" t="s">
        <v>7237</v>
      </c>
      <c r="E3174" s="69" t="s">
        <v>7238</v>
      </c>
      <c r="F3174" s="69" t="s">
        <v>5688</v>
      </c>
      <c r="G3174" s="69" t="s">
        <v>7284</v>
      </c>
      <c r="H3174" s="79">
        <v>42800</v>
      </c>
    </row>
    <row r="3175" spans="1:8" ht="105" x14ac:dyDescent="0.25">
      <c r="A3175" s="69" t="s">
        <v>7235</v>
      </c>
      <c r="B3175" s="69" t="s">
        <v>810</v>
      </c>
      <c r="C3175" s="69" t="s">
        <v>7285</v>
      </c>
      <c r="D3175" s="69" t="s">
        <v>7237</v>
      </c>
      <c r="E3175" s="69" t="s">
        <v>7238</v>
      </c>
      <c r="F3175" s="69" t="s">
        <v>5688</v>
      </c>
      <c r="G3175" s="69" t="s">
        <v>7286</v>
      </c>
      <c r="H3175" s="79">
        <v>42800</v>
      </c>
    </row>
    <row r="3176" spans="1:8" ht="105" x14ac:dyDescent="0.25">
      <c r="A3176" s="69" t="s">
        <v>7235</v>
      </c>
      <c r="B3176" s="69" t="s">
        <v>810</v>
      </c>
      <c r="C3176" s="69" t="s">
        <v>7287</v>
      </c>
      <c r="D3176" s="69" t="s">
        <v>7237</v>
      </c>
      <c r="E3176" s="69" t="s">
        <v>7238</v>
      </c>
      <c r="F3176" s="69" t="s">
        <v>5688</v>
      </c>
      <c r="G3176" s="69" t="s">
        <v>7288</v>
      </c>
      <c r="H3176" s="79">
        <v>42800</v>
      </c>
    </row>
    <row r="3177" spans="1:8" ht="105" x14ac:dyDescent="0.25">
      <c r="A3177" s="69" t="s">
        <v>7235</v>
      </c>
      <c r="B3177" s="69" t="s">
        <v>810</v>
      </c>
      <c r="C3177" s="69" t="s">
        <v>7289</v>
      </c>
      <c r="D3177" s="69" t="s">
        <v>7237</v>
      </c>
      <c r="E3177" s="69" t="s">
        <v>7238</v>
      </c>
      <c r="F3177" s="69" t="s">
        <v>5688</v>
      </c>
      <c r="G3177" s="69" t="s">
        <v>7290</v>
      </c>
      <c r="H3177" s="79">
        <v>42800</v>
      </c>
    </row>
    <row r="3178" spans="1:8" ht="105" x14ac:dyDescent="0.25">
      <c r="A3178" s="69" t="s">
        <v>7235</v>
      </c>
      <c r="B3178" s="69" t="s">
        <v>810</v>
      </c>
      <c r="C3178" s="69" t="s">
        <v>7291</v>
      </c>
      <c r="D3178" s="69" t="s">
        <v>7237</v>
      </c>
      <c r="E3178" s="69" t="s">
        <v>7238</v>
      </c>
      <c r="F3178" s="69" t="s">
        <v>5688</v>
      </c>
      <c r="G3178" s="69" t="s">
        <v>7292</v>
      </c>
      <c r="H3178" s="79">
        <v>42800</v>
      </c>
    </row>
    <row r="3179" spans="1:8" ht="105" x14ac:dyDescent="0.25">
      <c r="A3179" s="69" t="s">
        <v>7235</v>
      </c>
      <c r="B3179" s="69" t="s">
        <v>810</v>
      </c>
      <c r="C3179" s="69" t="s">
        <v>7293</v>
      </c>
      <c r="D3179" s="69" t="s">
        <v>7237</v>
      </c>
      <c r="E3179" s="69" t="s">
        <v>7238</v>
      </c>
      <c r="F3179" s="69" t="s">
        <v>5688</v>
      </c>
      <c r="G3179" s="69" t="s">
        <v>7294</v>
      </c>
      <c r="H3179" s="79">
        <v>42800</v>
      </c>
    </row>
    <row r="3180" spans="1:8" ht="105" x14ac:dyDescent="0.25">
      <c r="A3180" s="69" t="s">
        <v>7235</v>
      </c>
      <c r="B3180" s="69" t="s">
        <v>810</v>
      </c>
      <c r="C3180" s="69" t="s">
        <v>7295</v>
      </c>
      <c r="D3180" s="69" t="s">
        <v>7237</v>
      </c>
      <c r="E3180" s="69" t="s">
        <v>7238</v>
      </c>
      <c r="F3180" s="69" t="s">
        <v>5688</v>
      </c>
      <c r="G3180" s="69" t="s">
        <v>7296</v>
      </c>
      <c r="H3180" s="79">
        <v>42800</v>
      </c>
    </row>
    <row r="3181" spans="1:8" ht="105" x14ac:dyDescent="0.25">
      <c r="A3181" s="69" t="s">
        <v>7235</v>
      </c>
      <c r="B3181" s="69" t="s">
        <v>810</v>
      </c>
      <c r="C3181" s="69" t="s">
        <v>7297</v>
      </c>
      <c r="D3181" s="69" t="s">
        <v>7237</v>
      </c>
      <c r="E3181" s="69" t="s">
        <v>7238</v>
      </c>
      <c r="F3181" s="69" t="s">
        <v>5688</v>
      </c>
      <c r="G3181" s="69" t="s">
        <v>7298</v>
      </c>
      <c r="H3181" s="79">
        <v>42800</v>
      </c>
    </row>
    <row r="3182" spans="1:8" ht="105" x14ac:dyDescent="0.25">
      <c r="A3182" s="69" t="s">
        <v>7235</v>
      </c>
      <c r="B3182" s="69" t="s">
        <v>810</v>
      </c>
      <c r="C3182" s="69" t="s">
        <v>7299</v>
      </c>
      <c r="D3182" s="69" t="s">
        <v>7237</v>
      </c>
      <c r="E3182" s="69" t="s">
        <v>7238</v>
      </c>
      <c r="F3182" s="69" t="s">
        <v>5688</v>
      </c>
      <c r="G3182" s="69" t="s">
        <v>7300</v>
      </c>
      <c r="H3182" s="79">
        <v>42800</v>
      </c>
    </row>
    <row r="3183" spans="1:8" ht="105" x14ac:dyDescent="0.25">
      <c r="A3183" s="69" t="s">
        <v>7235</v>
      </c>
      <c r="B3183" s="69" t="s">
        <v>810</v>
      </c>
      <c r="C3183" s="69" t="s">
        <v>7301</v>
      </c>
      <c r="D3183" s="69" t="s">
        <v>7237</v>
      </c>
      <c r="E3183" s="69" t="s">
        <v>7238</v>
      </c>
      <c r="F3183" s="69" t="s">
        <v>5688</v>
      </c>
      <c r="G3183" s="69" t="s">
        <v>7302</v>
      </c>
      <c r="H3183" s="79">
        <v>42797</v>
      </c>
    </row>
    <row r="3184" spans="1:8" ht="105" x14ac:dyDescent="0.25">
      <c r="A3184" s="69" t="s">
        <v>7235</v>
      </c>
      <c r="B3184" s="69" t="s">
        <v>810</v>
      </c>
      <c r="C3184" s="69" t="s">
        <v>7303</v>
      </c>
      <c r="D3184" s="69" t="s">
        <v>7237</v>
      </c>
      <c r="E3184" s="69" t="s">
        <v>7238</v>
      </c>
      <c r="F3184" s="69" t="s">
        <v>5688</v>
      </c>
      <c r="G3184" s="69" t="s">
        <v>7304</v>
      </c>
      <c r="H3184" s="79">
        <v>42797</v>
      </c>
    </row>
    <row r="3185" spans="1:8" ht="105" x14ac:dyDescent="0.25">
      <c r="A3185" s="69" t="s">
        <v>7235</v>
      </c>
      <c r="B3185" s="69" t="s">
        <v>810</v>
      </c>
      <c r="C3185" s="69" t="s">
        <v>7305</v>
      </c>
      <c r="D3185" s="69" t="s">
        <v>7237</v>
      </c>
      <c r="E3185" s="69" t="s">
        <v>7238</v>
      </c>
      <c r="F3185" s="69" t="s">
        <v>5688</v>
      </c>
      <c r="G3185" s="69" t="s">
        <v>7306</v>
      </c>
      <c r="H3185" s="79">
        <v>42797</v>
      </c>
    </row>
    <row r="3186" spans="1:8" ht="105" x14ac:dyDescent="0.25">
      <c r="A3186" s="69" t="s">
        <v>7235</v>
      </c>
      <c r="B3186" s="69" t="s">
        <v>810</v>
      </c>
      <c r="C3186" s="69" t="s">
        <v>7307</v>
      </c>
      <c r="D3186" s="69" t="s">
        <v>7237</v>
      </c>
      <c r="E3186" s="69" t="s">
        <v>7238</v>
      </c>
      <c r="F3186" s="69" t="s">
        <v>5688</v>
      </c>
      <c r="G3186" s="69" t="s">
        <v>7308</v>
      </c>
      <c r="H3186" s="79">
        <v>42797</v>
      </c>
    </row>
    <row r="3187" spans="1:8" ht="105" x14ac:dyDescent="0.25">
      <c r="A3187" s="69" t="s">
        <v>7235</v>
      </c>
      <c r="B3187" s="69" t="s">
        <v>810</v>
      </c>
      <c r="C3187" s="69" t="s">
        <v>7309</v>
      </c>
      <c r="D3187" s="69" t="s">
        <v>7237</v>
      </c>
      <c r="E3187" s="69" t="s">
        <v>7238</v>
      </c>
      <c r="F3187" s="69" t="s">
        <v>5688</v>
      </c>
      <c r="G3187" s="69" t="s">
        <v>7310</v>
      </c>
      <c r="H3187" s="79">
        <v>42797</v>
      </c>
    </row>
    <row r="3188" spans="1:8" ht="105" x14ac:dyDescent="0.25">
      <c r="A3188" s="69" t="s">
        <v>7235</v>
      </c>
      <c r="B3188" s="69" t="s">
        <v>810</v>
      </c>
      <c r="C3188" s="69" t="s">
        <v>7311</v>
      </c>
      <c r="D3188" s="69" t="s">
        <v>7237</v>
      </c>
      <c r="E3188" s="69" t="s">
        <v>7238</v>
      </c>
      <c r="F3188" s="69" t="s">
        <v>5688</v>
      </c>
      <c r="G3188" s="69" t="s">
        <v>7312</v>
      </c>
      <c r="H3188" s="79">
        <v>42797</v>
      </c>
    </row>
    <row r="3189" spans="1:8" ht="105" x14ac:dyDescent="0.25">
      <c r="A3189" s="69" t="s">
        <v>7235</v>
      </c>
      <c r="B3189" s="69" t="s">
        <v>810</v>
      </c>
      <c r="C3189" s="69" t="s">
        <v>7313</v>
      </c>
      <c r="D3189" s="69" t="s">
        <v>7237</v>
      </c>
      <c r="E3189" s="69" t="s">
        <v>7238</v>
      </c>
      <c r="F3189" s="69" t="s">
        <v>5688</v>
      </c>
      <c r="G3189" s="69" t="s">
        <v>7314</v>
      </c>
      <c r="H3189" s="79">
        <v>42797</v>
      </c>
    </row>
    <row r="3190" spans="1:8" ht="105" x14ac:dyDescent="0.25">
      <c r="A3190" s="69" t="s">
        <v>7235</v>
      </c>
      <c r="B3190" s="69" t="s">
        <v>810</v>
      </c>
      <c r="C3190" s="69" t="s">
        <v>7315</v>
      </c>
      <c r="D3190" s="69" t="s">
        <v>7237</v>
      </c>
      <c r="E3190" s="69" t="s">
        <v>7238</v>
      </c>
      <c r="F3190" s="69" t="s">
        <v>5688</v>
      </c>
      <c r="G3190" s="69" t="s">
        <v>7316</v>
      </c>
      <c r="H3190" s="79">
        <v>42796</v>
      </c>
    </row>
    <row r="3191" spans="1:8" ht="105" x14ac:dyDescent="0.25">
      <c r="A3191" s="69" t="s">
        <v>7235</v>
      </c>
      <c r="B3191" s="69" t="s">
        <v>810</v>
      </c>
      <c r="C3191" s="69" t="s">
        <v>7317</v>
      </c>
      <c r="D3191" s="69" t="s">
        <v>7237</v>
      </c>
      <c r="E3191" s="69" t="s">
        <v>7238</v>
      </c>
      <c r="F3191" s="69" t="s">
        <v>5688</v>
      </c>
      <c r="G3191" s="69" t="s">
        <v>7318</v>
      </c>
      <c r="H3191" s="79">
        <v>42796</v>
      </c>
    </row>
    <row r="3192" spans="1:8" ht="105" x14ac:dyDescent="0.25">
      <c r="A3192" s="69" t="s">
        <v>7235</v>
      </c>
      <c r="B3192" s="69" t="s">
        <v>810</v>
      </c>
      <c r="C3192" s="69" t="s">
        <v>7319</v>
      </c>
      <c r="D3192" s="69" t="s">
        <v>7237</v>
      </c>
      <c r="E3192" s="69" t="s">
        <v>7238</v>
      </c>
      <c r="F3192" s="69" t="s">
        <v>5688</v>
      </c>
      <c r="G3192" s="69" t="s">
        <v>7320</v>
      </c>
      <c r="H3192" s="79">
        <v>42796</v>
      </c>
    </row>
    <row r="3193" spans="1:8" ht="105" x14ac:dyDescent="0.25">
      <c r="A3193" s="69" t="s">
        <v>7235</v>
      </c>
      <c r="B3193" s="69" t="s">
        <v>810</v>
      </c>
      <c r="C3193" s="69" t="s">
        <v>7321</v>
      </c>
      <c r="D3193" s="69" t="s">
        <v>7237</v>
      </c>
      <c r="E3193" s="69" t="s">
        <v>7238</v>
      </c>
      <c r="F3193" s="69" t="s">
        <v>5688</v>
      </c>
      <c r="G3193" s="69" t="s">
        <v>7322</v>
      </c>
      <c r="H3193" s="79">
        <v>42796</v>
      </c>
    </row>
    <row r="3194" spans="1:8" ht="105" x14ac:dyDescent="0.25">
      <c r="A3194" s="69" t="s">
        <v>7235</v>
      </c>
      <c r="B3194" s="69" t="s">
        <v>810</v>
      </c>
      <c r="C3194" s="69" t="s">
        <v>7323</v>
      </c>
      <c r="D3194" s="69" t="s">
        <v>7237</v>
      </c>
      <c r="E3194" s="69" t="s">
        <v>7238</v>
      </c>
      <c r="F3194" s="69" t="s">
        <v>5688</v>
      </c>
      <c r="G3194" s="69" t="s">
        <v>7324</v>
      </c>
      <c r="H3194" s="79">
        <v>42796</v>
      </c>
    </row>
    <row r="3195" spans="1:8" ht="105" x14ac:dyDescent="0.25">
      <c r="A3195" s="69" t="s">
        <v>7235</v>
      </c>
      <c r="B3195" s="69" t="s">
        <v>810</v>
      </c>
      <c r="C3195" s="69" t="s">
        <v>7325</v>
      </c>
      <c r="D3195" s="69" t="s">
        <v>7237</v>
      </c>
      <c r="E3195" s="69" t="s">
        <v>7238</v>
      </c>
      <c r="F3195" s="69" t="s">
        <v>5688</v>
      </c>
      <c r="G3195" s="69" t="s">
        <v>7326</v>
      </c>
      <c r="H3195" s="79">
        <v>42796</v>
      </c>
    </row>
    <row r="3196" spans="1:8" ht="105" x14ac:dyDescent="0.25">
      <c r="A3196" s="69" t="s">
        <v>7235</v>
      </c>
      <c r="B3196" s="69" t="s">
        <v>810</v>
      </c>
      <c r="C3196" s="69" t="s">
        <v>7327</v>
      </c>
      <c r="D3196" s="69" t="s">
        <v>7237</v>
      </c>
      <c r="E3196" s="69" t="s">
        <v>7238</v>
      </c>
      <c r="F3196" s="69" t="s">
        <v>5688</v>
      </c>
      <c r="G3196" s="69" t="s">
        <v>7328</v>
      </c>
      <c r="H3196" s="79">
        <v>42796</v>
      </c>
    </row>
    <row r="3197" spans="1:8" ht="105" x14ac:dyDescent="0.25">
      <c r="A3197" s="69" t="s">
        <v>7329</v>
      </c>
      <c r="B3197" s="69" t="s">
        <v>810</v>
      </c>
      <c r="C3197" s="69" t="s">
        <v>7330</v>
      </c>
      <c r="D3197" s="69" t="s">
        <v>7331</v>
      </c>
      <c r="E3197" s="69" t="s">
        <v>7332</v>
      </c>
      <c r="F3197" s="69" t="s">
        <v>7333</v>
      </c>
      <c r="G3197" s="69" t="s">
        <v>7334</v>
      </c>
      <c r="H3197" s="79">
        <v>42796</v>
      </c>
    </row>
    <row r="3198" spans="1:8" ht="105" x14ac:dyDescent="0.25">
      <c r="A3198" s="69" t="s">
        <v>7329</v>
      </c>
      <c r="B3198" s="69" t="s">
        <v>810</v>
      </c>
      <c r="C3198" s="69" t="s">
        <v>7335</v>
      </c>
      <c r="D3198" s="69" t="s">
        <v>7331</v>
      </c>
      <c r="E3198" s="69" t="s">
        <v>7332</v>
      </c>
      <c r="F3198" s="69" t="s">
        <v>7333</v>
      </c>
      <c r="G3198" s="69" t="s">
        <v>7336</v>
      </c>
      <c r="H3198" s="79">
        <v>42796</v>
      </c>
    </row>
    <row r="3199" spans="1:8" ht="105" x14ac:dyDescent="0.25">
      <c r="A3199" s="69" t="s">
        <v>7329</v>
      </c>
      <c r="B3199" s="69" t="s">
        <v>810</v>
      </c>
      <c r="C3199" s="69" t="s">
        <v>7337</v>
      </c>
      <c r="D3199" s="69" t="s">
        <v>7331</v>
      </c>
      <c r="E3199" s="69" t="s">
        <v>7332</v>
      </c>
      <c r="F3199" s="69" t="s">
        <v>7333</v>
      </c>
      <c r="G3199" s="69" t="s">
        <v>7338</v>
      </c>
      <c r="H3199" s="79">
        <v>42796</v>
      </c>
    </row>
    <row r="3200" spans="1:8" ht="105" x14ac:dyDescent="0.25">
      <c r="A3200" s="69" t="s">
        <v>7329</v>
      </c>
      <c r="B3200" s="69" t="s">
        <v>810</v>
      </c>
      <c r="C3200" s="69" t="s">
        <v>7339</v>
      </c>
      <c r="D3200" s="69" t="s">
        <v>7331</v>
      </c>
      <c r="E3200" s="69" t="s">
        <v>7332</v>
      </c>
      <c r="F3200" s="69" t="s">
        <v>7333</v>
      </c>
      <c r="G3200" s="69" t="s">
        <v>7340</v>
      </c>
      <c r="H3200" s="79">
        <v>42796</v>
      </c>
    </row>
    <row r="3201" spans="1:8" ht="105" x14ac:dyDescent="0.25">
      <c r="A3201" s="69" t="s">
        <v>7329</v>
      </c>
      <c r="B3201" s="69" t="s">
        <v>810</v>
      </c>
      <c r="C3201" s="69" t="s">
        <v>7341</v>
      </c>
      <c r="D3201" s="69" t="s">
        <v>7331</v>
      </c>
      <c r="E3201" s="69" t="s">
        <v>7332</v>
      </c>
      <c r="F3201" s="69" t="s">
        <v>7333</v>
      </c>
      <c r="G3201" s="69" t="s">
        <v>7342</v>
      </c>
      <c r="H3201" s="79">
        <v>42795</v>
      </c>
    </row>
    <row r="3202" spans="1:8" ht="105" x14ac:dyDescent="0.25">
      <c r="A3202" s="69" t="s">
        <v>7329</v>
      </c>
      <c r="B3202" s="69" t="s">
        <v>810</v>
      </c>
      <c r="C3202" s="69" t="s">
        <v>7343</v>
      </c>
      <c r="D3202" s="69" t="s">
        <v>7331</v>
      </c>
      <c r="E3202" s="69" t="s">
        <v>7332</v>
      </c>
      <c r="F3202" s="69" t="s">
        <v>7333</v>
      </c>
      <c r="G3202" s="69" t="s">
        <v>7344</v>
      </c>
      <c r="H3202" s="79">
        <v>42795</v>
      </c>
    </row>
    <row r="3203" spans="1:8" ht="105" x14ac:dyDescent="0.25">
      <c r="A3203" s="69" t="s">
        <v>7329</v>
      </c>
      <c r="B3203" s="69" t="s">
        <v>810</v>
      </c>
      <c r="C3203" s="69" t="s">
        <v>7345</v>
      </c>
      <c r="D3203" s="69" t="s">
        <v>7331</v>
      </c>
      <c r="E3203" s="69" t="s">
        <v>7332</v>
      </c>
      <c r="F3203" s="69" t="s">
        <v>7333</v>
      </c>
      <c r="G3203" s="69" t="s">
        <v>7346</v>
      </c>
      <c r="H3203" s="79">
        <v>42795</v>
      </c>
    </row>
    <row r="3204" spans="1:8" ht="105" x14ac:dyDescent="0.25">
      <c r="A3204" s="69" t="s">
        <v>7329</v>
      </c>
      <c r="B3204" s="69" t="s">
        <v>810</v>
      </c>
      <c r="C3204" s="69" t="s">
        <v>7347</v>
      </c>
      <c r="D3204" s="69" t="s">
        <v>7331</v>
      </c>
      <c r="E3204" s="69" t="s">
        <v>7332</v>
      </c>
      <c r="F3204" s="69" t="s">
        <v>7333</v>
      </c>
      <c r="G3204" s="69" t="s">
        <v>7348</v>
      </c>
      <c r="H3204" s="79">
        <v>42795</v>
      </c>
    </row>
    <row r="3205" spans="1:8" ht="105" x14ac:dyDescent="0.25">
      <c r="A3205" s="69" t="s">
        <v>7329</v>
      </c>
      <c r="B3205" s="69" t="s">
        <v>810</v>
      </c>
      <c r="C3205" s="69" t="s">
        <v>7349</v>
      </c>
      <c r="D3205" s="69" t="s">
        <v>7331</v>
      </c>
      <c r="E3205" s="69" t="s">
        <v>7332</v>
      </c>
      <c r="F3205" s="69" t="s">
        <v>7333</v>
      </c>
      <c r="G3205" s="69" t="s">
        <v>7350</v>
      </c>
      <c r="H3205" s="79">
        <v>42795</v>
      </c>
    </row>
    <row r="3206" spans="1:8" ht="105" x14ac:dyDescent="0.25">
      <c r="A3206" s="69" t="s">
        <v>7329</v>
      </c>
      <c r="B3206" s="69" t="s">
        <v>810</v>
      </c>
      <c r="C3206" s="69" t="s">
        <v>7351</v>
      </c>
      <c r="D3206" s="69" t="s">
        <v>7331</v>
      </c>
      <c r="E3206" s="69" t="s">
        <v>7332</v>
      </c>
      <c r="F3206" s="69" t="s">
        <v>7333</v>
      </c>
      <c r="G3206" s="69" t="s">
        <v>7352</v>
      </c>
      <c r="H3206" s="79">
        <v>42795</v>
      </c>
    </row>
    <row r="3207" spans="1:8" ht="165" x14ac:dyDescent="0.25">
      <c r="A3207" s="69" t="s">
        <v>7353</v>
      </c>
      <c r="B3207" s="69" t="s">
        <v>810</v>
      </c>
      <c r="C3207" s="69" t="s">
        <v>7354</v>
      </c>
      <c r="D3207" s="69" t="s">
        <v>7211</v>
      </c>
      <c r="E3207" s="69" t="s">
        <v>7212</v>
      </c>
      <c r="F3207" s="69" t="s">
        <v>4854</v>
      </c>
      <c r="G3207" s="69" t="s">
        <v>7355</v>
      </c>
      <c r="H3207" s="79">
        <v>42795</v>
      </c>
    </row>
    <row r="3208" spans="1:8" ht="90" x14ac:dyDescent="0.25">
      <c r="A3208" s="69" t="s">
        <v>7356</v>
      </c>
      <c r="B3208" s="69" t="s">
        <v>1181</v>
      </c>
      <c r="C3208" s="69" t="s">
        <v>7357</v>
      </c>
      <c r="D3208" s="69" t="s">
        <v>7358</v>
      </c>
      <c r="E3208" s="69" t="s">
        <v>7359</v>
      </c>
      <c r="F3208" s="69" t="s">
        <v>7360</v>
      </c>
      <c r="G3208" s="69" t="s">
        <v>7361</v>
      </c>
      <c r="H3208" s="79">
        <v>42810</v>
      </c>
    </row>
    <row r="3209" spans="1:8" ht="90" x14ac:dyDescent="0.25">
      <c r="A3209" s="69" t="s">
        <v>7329</v>
      </c>
      <c r="B3209" s="69" t="s">
        <v>1181</v>
      </c>
      <c r="C3209" s="69" t="s">
        <v>7362</v>
      </c>
      <c r="D3209" s="69" t="s">
        <v>7331</v>
      </c>
      <c r="E3209" s="69" t="s">
        <v>7332</v>
      </c>
      <c r="F3209" s="69" t="s">
        <v>7502</v>
      </c>
      <c r="G3209" s="69" t="s">
        <v>7363</v>
      </c>
      <c r="H3209" s="79">
        <v>42796</v>
      </c>
    </row>
    <row r="3210" spans="1:8" ht="90" x14ac:dyDescent="0.25">
      <c r="A3210" s="69" t="s">
        <v>7329</v>
      </c>
      <c r="B3210" s="69" t="s">
        <v>1181</v>
      </c>
      <c r="C3210" s="69" t="s">
        <v>7362</v>
      </c>
      <c r="D3210" s="69" t="s">
        <v>7331</v>
      </c>
      <c r="E3210" s="69" t="s">
        <v>7332</v>
      </c>
      <c r="F3210" s="69" t="s">
        <v>7502</v>
      </c>
      <c r="G3210" s="69" t="s">
        <v>7364</v>
      </c>
      <c r="H3210" s="79">
        <v>42795</v>
      </c>
    </row>
    <row r="3211" spans="1:8" ht="105" x14ac:dyDescent="0.25">
      <c r="A3211" s="69" t="s">
        <v>7365</v>
      </c>
      <c r="B3211" s="69" t="s">
        <v>810</v>
      </c>
      <c r="C3211" s="69" t="s">
        <v>7366</v>
      </c>
      <c r="D3211" s="78" t="s">
        <v>2183</v>
      </c>
      <c r="E3211" s="69" t="s">
        <v>2184</v>
      </c>
      <c r="F3211" s="69" t="s">
        <v>2185</v>
      </c>
      <c r="G3211" s="69" t="s">
        <v>7367</v>
      </c>
      <c r="H3211" s="79">
        <v>42811</v>
      </c>
    </row>
    <row r="3212" spans="1:8" ht="105" x14ac:dyDescent="0.25">
      <c r="A3212" s="69" t="s">
        <v>7368</v>
      </c>
      <c r="B3212" s="69" t="s">
        <v>810</v>
      </c>
      <c r="C3212" s="69" t="s">
        <v>7369</v>
      </c>
      <c r="D3212" s="69" t="s">
        <v>1902</v>
      </c>
      <c r="E3212" s="69" t="s">
        <v>1903</v>
      </c>
      <c r="F3212" s="69" t="s">
        <v>346</v>
      </c>
      <c r="G3212" s="69" t="s">
        <v>7370</v>
      </c>
      <c r="H3212" s="79">
        <v>42811</v>
      </c>
    </row>
    <row r="3213" spans="1:8" ht="150" x14ac:dyDescent="0.25">
      <c r="A3213" s="69" t="s">
        <v>7371</v>
      </c>
      <c r="B3213" s="69" t="s">
        <v>810</v>
      </c>
      <c r="C3213" s="69" t="s">
        <v>7372</v>
      </c>
      <c r="D3213" s="69" t="s">
        <v>7211</v>
      </c>
      <c r="E3213" s="69" t="s">
        <v>7212</v>
      </c>
      <c r="F3213" s="69" t="s">
        <v>4854</v>
      </c>
      <c r="G3213" s="69" t="s">
        <v>7373</v>
      </c>
      <c r="H3213" s="79">
        <v>42814</v>
      </c>
    </row>
    <row r="3214" spans="1:8" ht="105" x14ac:dyDescent="0.25">
      <c r="A3214" s="69" t="s">
        <v>7374</v>
      </c>
      <c r="B3214" s="69" t="s">
        <v>810</v>
      </c>
      <c r="C3214" s="69" t="s">
        <v>7375</v>
      </c>
      <c r="D3214" s="69" t="s">
        <v>7376</v>
      </c>
      <c r="E3214" s="69" t="s">
        <v>7377</v>
      </c>
      <c r="F3214" s="69" t="s">
        <v>7378</v>
      </c>
      <c r="G3214" s="69" t="s">
        <v>7379</v>
      </c>
      <c r="H3214" s="79">
        <v>42814</v>
      </c>
    </row>
    <row r="3215" spans="1:8" ht="105" x14ac:dyDescent="0.25">
      <c r="A3215" s="69" t="s">
        <v>7374</v>
      </c>
      <c r="B3215" s="69" t="s">
        <v>810</v>
      </c>
      <c r="C3215" s="69" t="s">
        <v>7380</v>
      </c>
      <c r="D3215" s="69" t="s">
        <v>7376</v>
      </c>
      <c r="E3215" s="69" t="s">
        <v>7377</v>
      </c>
      <c r="F3215" s="69" t="s">
        <v>7378</v>
      </c>
      <c r="G3215" s="69" t="s">
        <v>7381</v>
      </c>
      <c r="H3215" s="79">
        <v>42814</v>
      </c>
    </row>
    <row r="3216" spans="1:8" ht="135" x14ac:dyDescent="0.25">
      <c r="A3216" s="69" t="s">
        <v>7371</v>
      </c>
      <c r="B3216" s="69" t="s">
        <v>1181</v>
      </c>
      <c r="C3216" s="69" t="s">
        <v>7382</v>
      </c>
      <c r="D3216" s="69" t="s">
        <v>7383</v>
      </c>
      <c r="E3216" s="69" t="s">
        <v>2216</v>
      </c>
      <c r="F3216" s="69" t="s">
        <v>7384</v>
      </c>
      <c r="G3216" s="69" t="s">
        <v>7385</v>
      </c>
      <c r="H3216" s="79">
        <v>42815</v>
      </c>
    </row>
    <row r="3217" spans="1:8" ht="135" x14ac:dyDescent="0.25">
      <c r="A3217" s="69" t="s">
        <v>7371</v>
      </c>
      <c r="B3217" s="69" t="s">
        <v>1181</v>
      </c>
      <c r="C3217" s="69" t="s">
        <v>7386</v>
      </c>
      <c r="D3217" s="69" t="s">
        <v>7383</v>
      </c>
      <c r="E3217" s="69" t="s">
        <v>2216</v>
      </c>
      <c r="F3217" s="69" t="s">
        <v>7384</v>
      </c>
      <c r="G3217" s="69" t="s">
        <v>7387</v>
      </c>
      <c r="H3217" s="79">
        <v>42815</v>
      </c>
    </row>
    <row r="3218" spans="1:8" ht="135" x14ac:dyDescent="0.25">
      <c r="A3218" s="69" t="s">
        <v>7371</v>
      </c>
      <c r="B3218" s="69" t="s">
        <v>1181</v>
      </c>
      <c r="C3218" s="69" t="s">
        <v>7388</v>
      </c>
      <c r="D3218" s="69" t="s">
        <v>7383</v>
      </c>
      <c r="E3218" s="69" t="s">
        <v>2216</v>
      </c>
      <c r="F3218" s="69" t="s">
        <v>7384</v>
      </c>
      <c r="G3218" s="69" t="s">
        <v>7389</v>
      </c>
      <c r="H3218" s="79">
        <v>42815</v>
      </c>
    </row>
    <row r="3219" spans="1:8" ht="120" x14ac:dyDescent="0.25">
      <c r="A3219" s="69" t="s">
        <v>7371</v>
      </c>
      <c r="B3219" s="69" t="s">
        <v>1181</v>
      </c>
      <c r="C3219" s="69" t="s">
        <v>7390</v>
      </c>
      <c r="D3219" s="69" t="s">
        <v>7383</v>
      </c>
      <c r="E3219" s="69" t="s">
        <v>2216</v>
      </c>
      <c r="F3219" s="69" t="s">
        <v>7384</v>
      </c>
      <c r="G3219" s="69" t="s">
        <v>7391</v>
      </c>
      <c r="H3219" s="79">
        <v>42814</v>
      </c>
    </row>
    <row r="3220" spans="1:8" ht="135" x14ac:dyDescent="0.25">
      <c r="A3220" s="69" t="s">
        <v>7371</v>
      </c>
      <c r="B3220" s="69" t="s">
        <v>1181</v>
      </c>
      <c r="C3220" s="69" t="s">
        <v>7392</v>
      </c>
      <c r="D3220" s="69" t="s">
        <v>7383</v>
      </c>
      <c r="E3220" s="69" t="s">
        <v>2216</v>
      </c>
      <c r="F3220" s="69" t="s">
        <v>7384</v>
      </c>
      <c r="G3220" s="69" t="s">
        <v>7393</v>
      </c>
      <c r="H3220" s="79">
        <v>42814</v>
      </c>
    </row>
    <row r="3221" spans="1:8" ht="120" x14ac:dyDescent="0.25">
      <c r="A3221" s="69" t="s">
        <v>7371</v>
      </c>
      <c r="B3221" s="69" t="s">
        <v>1181</v>
      </c>
      <c r="C3221" s="69" t="s">
        <v>7394</v>
      </c>
      <c r="D3221" s="69" t="s">
        <v>7383</v>
      </c>
      <c r="E3221" s="69" t="s">
        <v>2216</v>
      </c>
      <c r="F3221" s="69" t="s">
        <v>7384</v>
      </c>
      <c r="G3221" s="69" t="s">
        <v>7395</v>
      </c>
      <c r="H3221" s="79">
        <v>42814</v>
      </c>
    </row>
    <row r="3222" spans="1:8" ht="135" x14ac:dyDescent="0.25">
      <c r="A3222" s="69" t="s">
        <v>7371</v>
      </c>
      <c r="B3222" s="69" t="s">
        <v>1181</v>
      </c>
      <c r="C3222" s="69" t="s">
        <v>7396</v>
      </c>
      <c r="D3222" s="69" t="s">
        <v>7383</v>
      </c>
      <c r="E3222" s="69" t="s">
        <v>2216</v>
      </c>
      <c r="F3222" s="69" t="s">
        <v>7384</v>
      </c>
      <c r="G3222" s="69" t="s">
        <v>7397</v>
      </c>
      <c r="H3222" s="79">
        <v>42814</v>
      </c>
    </row>
    <row r="3223" spans="1:8" ht="120" x14ac:dyDescent="0.25">
      <c r="A3223" s="69" t="s">
        <v>7371</v>
      </c>
      <c r="B3223" s="69" t="s">
        <v>1181</v>
      </c>
      <c r="C3223" s="69" t="s">
        <v>7398</v>
      </c>
      <c r="D3223" s="69" t="s">
        <v>7383</v>
      </c>
      <c r="E3223" s="69" t="s">
        <v>2216</v>
      </c>
      <c r="F3223" s="69" t="s">
        <v>7384</v>
      </c>
      <c r="G3223" s="69" t="s">
        <v>7399</v>
      </c>
      <c r="H3223" s="79">
        <v>42814</v>
      </c>
    </row>
    <row r="3224" spans="1:8" ht="135" x14ac:dyDescent="0.25">
      <c r="A3224" s="69" t="s">
        <v>7371</v>
      </c>
      <c r="B3224" s="69" t="s">
        <v>1181</v>
      </c>
      <c r="C3224" s="69" t="s">
        <v>7400</v>
      </c>
      <c r="D3224" s="69" t="s">
        <v>7383</v>
      </c>
      <c r="E3224" s="69" t="s">
        <v>2216</v>
      </c>
      <c r="F3224" s="69" t="s">
        <v>7384</v>
      </c>
      <c r="G3224" s="69" t="s">
        <v>7401</v>
      </c>
      <c r="H3224" s="79">
        <v>42814</v>
      </c>
    </row>
    <row r="3225" spans="1:8" ht="180" x14ac:dyDescent="0.25">
      <c r="A3225" s="69" t="s">
        <v>7402</v>
      </c>
      <c r="B3225" s="69" t="s">
        <v>810</v>
      </c>
      <c r="C3225" s="69" t="s">
        <v>7403</v>
      </c>
      <c r="D3225" s="69" t="s">
        <v>7211</v>
      </c>
      <c r="E3225" s="69" t="s">
        <v>7212</v>
      </c>
      <c r="F3225" s="69" t="s">
        <v>4854</v>
      </c>
      <c r="G3225" s="69" t="s">
        <v>7404</v>
      </c>
      <c r="H3225" s="79">
        <v>42815</v>
      </c>
    </row>
    <row r="3226" spans="1:8" ht="165" x14ac:dyDescent="0.25">
      <c r="A3226" s="69" t="s">
        <v>7405</v>
      </c>
      <c r="B3226" s="69" t="s">
        <v>810</v>
      </c>
      <c r="C3226" s="69" t="s">
        <v>7406</v>
      </c>
      <c r="D3226" s="69" t="s">
        <v>7211</v>
      </c>
      <c r="E3226" s="69" t="s">
        <v>7212</v>
      </c>
      <c r="F3226" s="69" t="s">
        <v>4854</v>
      </c>
      <c r="G3226" s="69" t="s">
        <v>7407</v>
      </c>
      <c r="H3226" s="79">
        <v>42816</v>
      </c>
    </row>
    <row r="3227" spans="1:8" ht="165" x14ac:dyDescent="0.25">
      <c r="A3227" s="69" t="s">
        <v>7405</v>
      </c>
      <c r="B3227" s="69" t="s">
        <v>810</v>
      </c>
      <c r="C3227" s="69" t="s">
        <v>7408</v>
      </c>
      <c r="D3227" s="69" t="s">
        <v>7211</v>
      </c>
      <c r="E3227" s="69" t="s">
        <v>7212</v>
      </c>
      <c r="F3227" s="69" t="s">
        <v>4854</v>
      </c>
      <c r="G3227" s="69" t="s">
        <v>7409</v>
      </c>
      <c r="H3227" s="79">
        <v>42816</v>
      </c>
    </row>
    <row r="3228" spans="1:8" ht="165" x14ac:dyDescent="0.25">
      <c r="A3228" s="69" t="s">
        <v>7405</v>
      </c>
      <c r="B3228" s="69" t="s">
        <v>810</v>
      </c>
      <c r="C3228" s="69" t="s">
        <v>7410</v>
      </c>
      <c r="D3228" s="69" t="s">
        <v>7211</v>
      </c>
      <c r="E3228" s="69" t="s">
        <v>7212</v>
      </c>
      <c r="F3228" s="69" t="s">
        <v>4854</v>
      </c>
      <c r="G3228" s="69" t="s">
        <v>7411</v>
      </c>
      <c r="H3228" s="79">
        <v>42816</v>
      </c>
    </row>
    <row r="3229" spans="1:8" ht="165" x14ac:dyDescent="0.25">
      <c r="A3229" s="83" t="s">
        <v>7412</v>
      </c>
      <c r="B3229" s="69" t="s">
        <v>810</v>
      </c>
      <c r="C3229" s="83" t="s">
        <v>7413</v>
      </c>
      <c r="D3229" s="69" t="s">
        <v>7211</v>
      </c>
      <c r="E3229" s="69" t="s">
        <v>7212</v>
      </c>
      <c r="F3229" s="69" t="s">
        <v>4854</v>
      </c>
      <c r="G3229" s="69" t="s">
        <v>7414</v>
      </c>
      <c r="H3229" s="79">
        <v>42818</v>
      </c>
    </row>
    <row r="3230" spans="1:8" ht="165" x14ac:dyDescent="0.25">
      <c r="A3230" s="69" t="s">
        <v>7412</v>
      </c>
      <c r="B3230" s="69" t="s">
        <v>810</v>
      </c>
      <c r="C3230" s="69" t="s">
        <v>7415</v>
      </c>
      <c r="D3230" s="69" t="s">
        <v>7211</v>
      </c>
      <c r="E3230" s="69" t="s">
        <v>7212</v>
      </c>
      <c r="F3230" s="69" t="s">
        <v>4854</v>
      </c>
      <c r="G3230" s="69" t="s">
        <v>7416</v>
      </c>
      <c r="H3230" s="79">
        <v>42818</v>
      </c>
    </row>
    <row r="3231" spans="1:8" ht="105" x14ac:dyDescent="0.25">
      <c r="A3231" s="69" t="s">
        <v>7417</v>
      </c>
      <c r="B3231" s="69" t="s">
        <v>810</v>
      </c>
      <c r="C3231" s="69" t="s">
        <v>7418</v>
      </c>
      <c r="D3231" s="69" t="s">
        <v>1902</v>
      </c>
      <c r="E3231" s="69" t="s">
        <v>1903</v>
      </c>
      <c r="F3231" s="69" t="s">
        <v>7419</v>
      </c>
      <c r="G3231" s="69" t="s">
        <v>7420</v>
      </c>
      <c r="H3231" s="79">
        <v>42818</v>
      </c>
    </row>
    <row r="3232" spans="1:8" ht="105" x14ac:dyDescent="0.25">
      <c r="A3232" s="69" t="s">
        <v>7417</v>
      </c>
      <c r="B3232" s="69" t="s">
        <v>810</v>
      </c>
      <c r="C3232" s="69" t="s">
        <v>7421</v>
      </c>
      <c r="D3232" s="69" t="s">
        <v>1902</v>
      </c>
      <c r="E3232" s="69" t="s">
        <v>1903</v>
      </c>
      <c r="F3232" s="69" t="s">
        <v>7419</v>
      </c>
      <c r="G3232" s="69" t="s">
        <v>7422</v>
      </c>
      <c r="H3232" s="79">
        <v>42818</v>
      </c>
    </row>
    <row r="3233" spans="1:8" ht="105" x14ac:dyDescent="0.25">
      <c r="A3233" s="69" t="s">
        <v>7417</v>
      </c>
      <c r="B3233" s="69" t="s">
        <v>810</v>
      </c>
      <c r="C3233" s="69" t="s">
        <v>7423</v>
      </c>
      <c r="D3233" s="69" t="s">
        <v>1902</v>
      </c>
      <c r="E3233" s="69" t="s">
        <v>1903</v>
      </c>
      <c r="F3233" s="69" t="s">
        <v>7419</v>
      </c>
      <c r="G3233" s="69" t="s">
        <v>7424</v>
      </c>
      <c r="H3233" s="79">
        <v>42818</v>
      </c>
    </row>
    <row r="3234" spans="1:8" ht="105" x14ac:dyDescent="0.25">
      <c r="A3234" s="69" t="s">
        <v>7417</v>
      </c>
      <c r="B3234" s="69" t="s">
        <v>810</v>
      </c>
      <c r="C3234" s="69" t="s">
        <v>7425</v>
      </c>
      <c r="D3234" s="69" t="s">
        <v>1902</v>
      </c>
      <c r="E3234" s="69" t="s">
        <v>1903</v>
      </c>
      <c r="F3234" s="69" t="s">
        <v>7419</v>
      </c>
      <c r="G3234" s="69" t="s">
        <v>7426</v>
      </c>
      <c r="H3234" s="79">
        <v>42818</v>
      </c>
    </row>
    <row r="3235" spans="1:8" ht="105" x14ac:dyDescent="0.25">
      <c r="A3235" s="69" t="s">
        <v>7417</v>
      </c>
      <c r="B3235" s="69" t="s">
        <v>810</v>
      </c>
      <c r="C3235" s="69" t="s">
        <v>7427</v>
      </c>
      <c r="D3235" s="69" t="s">
        <v>1902</v>
      </c>
      <c r="E3235" s="69" t="s">
        <v>1903</v>
      </c>
      <c r="F3235" s="69" t="s">
        <v>7419</v>
      </c>
      <c r="G3235" s="69" t="s">
        <v>7428</v>
      </c>
      <c r="H3235" s="79">
        <v>42818</v>
      </c>
    </row>
    <row r="3236" spans="1:8" ht="105" x14ac:dyDescent="0.25">
      <c r="A3236" s="69" t="s">
        <v>7417</v>
      </c>
      <c r="B3236" s="69" t="s">
        <v>810</v>
      </c>
      <c r="C3236" s="69" t="s">
        <v>7429</v>
      </c>
      <c r="D3236" s="69" t="s">
        <v>1902</v>
      </c>
      <c r="E3236" s="69" t="s">
        <v>1903</v>
      </c>
      <c r="F3236" s="69" t="s">
        <v>7419</v>
      </c>
      <c r="G3236" s="69" t="s">
        <v>7430</v>
      </c>
      <c r="H3236" s="79">
        <v>42818</v>
      </c>
    </row>
    <row r="3237" spans="1:8" ht="105" x14ac:dyDescent="0.25">
      <c r="A3237" s="69" t="s">
        <v>7417</v>
      </c>
      <c r="B3237" s="69" t="s">
        <v>810</v>
      </c>
      <c r="C3237" s="69" t="s">
        <v>7431</v>
      </c>
      <c r="D3237" s="69" t="s">
        <v>1902</v>
      </c>
      <c r="E3237" s="69" t="s">
        <v>1903</v>
      </c>
      <c r="F3237" s="69" t="s">
        <v>7419</v>
      </c>
      <c r="G3237" s="69" t="s">
        <v>7432</v>
      </c>
      <c r="H3237" s="79">
        <v>42818</v>
      </c>
    </row>
    <row r="3238" spans="1:8" ht="195" x14ac:dyDescent="0.25">
      <c r="A3238" s="69" t="s">
        <v>7433</v>
      </c>
      <c r="B3238" s="69" t="s">
        <v>810</v>
      </c>
      <c r="C3238" s="69" t="s">
        <v>7434</v>
      </c>
      <c r="D3238" s="69" t="s">
        <v>7211</v>
      </c>
      <c r="E3238" s="69" t="s">
        <v>7212</v>
      </c>
      <c r="F3238" s="69" t="s">
        <v>4854</v>
      </c>
      <c r="G3238" s="69" t="s">
        <v>7435</v>
      </c>
      <c r="H3238" s="79">
        <v>42818</v>
      </c>
    </row>
    <row r="3239" spans="1:8" ht="105" x14ac:dyDescent="0.25">
      <c r="A3239" s="69" t="s">
        <v>7436</v>
      </c>
      <c r="B3239" s="69" t="s">
        <v>810</v>
      </c>
      <c r="C3239" s="69" t="s">
        <v>7437</v>
      </c>
      <c r="D3239" s="69" t="s">
        <v>7211</v>
      </c>
      <c r="E3239" s="69" t="s">
        <v>7212</v>
      </c>
      <c r="F3239" s="69" t="s">
        <v>4854</v>
      </c>
      <c r="G3239" s="69" t="s">
        <v>7438</v>
      </c>
      <c r="H3239" s="79">
        <v>42824</v>
      </c>
    </row>
    <row r="3240" spans="1:8" ht="105" x14ac:dyDescent="0.25">
      <c r="A3240" s="69" t="s">
        <v>4596</v>
      </c>
      <c r="B3240" s="69" t="s">
        <v>810</v>
      </c>
      <c r="C3240" s="69" t="s">
        <v>7439</v>
      </c>
      <c r="D3240" s="69" t="s">
        <v>7440</v>
      </c>
      <c r="E3240" s="69" t="s">
        <v>1903</v>
      </c>
      <c r="F3240" s="69" t="s">
        <v>7441</v>
      </c>
      <c r="G3240" s="69" t="s">
        <v>7442</v>
      </c>
      <c r="H3240" s="79">
        <v>42824</v>
      </c>
    </row>
    <row r="3241" spans="1:8" ht="105" x14ac:dyDescent="0.25">
      <c r="A3241" s="69" t="s">
        <v>4596</v>
      </c>
      <c r="B3241" s="69" t="s">
        <v>810</v>
      </c>
      <c r="C3241" s="69" t="s">
        <v>7443</v>
      </c>
      <c r="D3241" s="69" t="s">
        <v>7440</v>
      </c>
      <c r="E3241" s="69" t="s">
        <v>1903</v>
      </c>
      <c r="F3241" s="69" t="s">
        <v>7441</v>
      </c>
      <c r="G3241" s="69" t="s">
        <v>7444</v>
      </c>
      <c r="H3241" s="79">
        <v>42824</v>
      </c>
    </row>
    <row r="3242" spans="1:8" ht="105" x14ac:dyDescent="0.25">
      <c r="A3242" s="69" t="s">
        <v>4596</v>
      </c>
      <c r="B3242" s="69" t="s">
        <v>810</v>
      </c>
      <c r="C3242" s="69" t="s">
        <v>7445</v>
      </c>
      <c r="D3242" s="69" t="s">
        <v>7440</v>
      </c>
      <c r="E3242" s="69" t="s">
        <v>1903</v>
      </c>
      <c r="F3242" s="69" t="s">
        <v>7441</v>
      </c>
      <c r="G3242" s="69" t="s">
        <v>7446</v>
      </c>
      <c r="H3242" s="79">
        <v>42824</v>
      </c>
    </row>
    <row r="3243" spans="1:8" ht="105" x14ac:dyDescent="0.25">
      <c r="A3243" s="69" t="s">
        <v>4596</v>
      </c>
      <c r="B3243" s="69" t="s">
        <v>810</v>
      </c>
      <c r="C3243" s="69" t="s">
        <v>7447</v>
      </c>
      <c r="D3243" s="69" t="s">
        <v>7440</v>
      </c>
      <c r="E3243" s="69" t="s">
        <v>1903</v>
      </c>
      <c r="F3243" s="69" t="s">
        <v>7441</v>
      </c>
      <c r="G3243" s="69" t="s">
        <v>7448</v>
      </c>
      <c r="H3243" s="79">
        <v>42824</v>
      </c>
    </row>
    <row r="3244" spans="1:8" ht="105" x14ac:dyDescent="0.25">
      <c r="A3244" s="69" t="s">
        <v>4596</v>
      </c>
      <c r="B3244" s="69" t="s">
        <v>810</v>
      </c>
      <c r="C3244" s="69" t="s">
        <v>7449</v>
      </c>
      <c r="D3244" s="69" t="s">
        <v>7440</v>
      </c>
      <c r="E3244" s="69" t="s">
        <v>1903</v>
      </c>
      <c r="F3244" s="69" t="s">
        <v>7441</v>
      </c>
      <c r="G3244" s="69" t="s">
        <v>7450</v>
      </c>
      <c r="H3244" s="79">
        <v>42824</v>
      </c>
    </row>
    <row r="3245" spans="1:8" ht="105" x14ac:dyDescent="0.25">
      <c r="A3245" s="69" t="s">
        <v>4596</v>
      </c>
      <c r="B3245" s="69" t="s">
        <v>810</v>
      </c>
      <c r="C3245" s="69" t="s">
        <v>7451</v>
      </c>
      <c r="D3245" s="69" t="s">
        <v>7440</v>
      </c>
      <c r="E3245" s="69" t="s">
        <v>1903</v>
      </c>
      <c r="F3245" s="69" t="s">
        <v>7441</v>
      </c>
      <c r="G3245" s="69" t="s">
        <v>7452</v>
      </c>
      <c r="H3245" s="79">
        <v>42824</v>
      </c>
    </row>
    <row r="3246" spans="1:8" ht="105" x14ac:dyDescent="0.25">
      <c r="A3246" s="69" t="s">
        <v>4596</v>
      </c>
      <c r="B3246" s="69" t="s">
        <v>810</v>
      </c>
      <c r="C3246" s="69" t="s">
        <v>7453</v>
      </c>
      <c r="D3246" s="69" t="s">
        <v>7440</v>
      </c>
      <c r="E3246" s="69" t="s">
        <v>1903</v>
      </c>
      <c r="F3246" s="69" t="s">
        <v>7441</v>
      </c>
      <c r="G3246" s="69" t="s">
        <v>7454</v>
      </c>
      <c r="H3246" s="79">
        <v>42824</v>
      </c>
    </row>
    <row r="3247" spans="1:8" ht="105" x14ac:dyDescent="0.25">
      <c r="A3247" s="69" t="s">
        <v>4596</v>
      </c>
      <c r="B3247" s="69" t="s">
        <v>810</v>
      </c>
      <c r="C3247" s="69" t="s">
        <v>7455</v>
      </c>
      <c r="D3247" s="69" t="s">
        <v>7440</v>
      </c>
      <c r="E3247" s="69" t="s">
        <v>1903</v>
      </c>
      <c r="F3247" s="69" t="s">
        <v>7441</v>
      </c>
      <c r="G3247" s="69" t="s">
        <v>7456</v>
      </c>
      <c r="H3247" s="79">
        <v>42824</v>
      </c>
    </row>
    <row r="3248" spans="1:8" ht="105" x14ac:dyDescent="0.25">
      <c r="A3248" s="69" t="s">
        <v>7371</v>
      </c>
      <c r="B3248" s="69" t="s">
        <v>810</v>
      </c>
      <c r="C3248" s="69" t="s">
        <v>7457</v>
      </c>
      <c r="D3248" s="69" t="s">
        <v>7211</v>
      </c>
      <c r="E3248" s="69" t="s">
        <v>7212</v>
      </c>
      <c r="F3248" s="69" t="s">
        <v>7458</v>
      </c>
      <c r="G3248" s="69" t="s">
        <v>7459</v>
      </c>
      <c r="H3248" s="79">
        <v>42823</v>
      </c>
    </row>
    <row r="3249" spans="1:8" ht="105" x14ac:dyDescent="0.25">
      <c r="A3249" s="69" t="s">
        <v>7371</v>
      </c>
      <c r="B3249" s="69" t="s">
        <v>810</v>
      </c>
      <c r="C3249" s="69" t="s">
        <v>7460</v>
      </c>
      <c r="D3249" s="69" t="s">
        <v>7211</v>
      </c>
      <c r="E3249" s="69" t="s">
        <v>7212</v>
      </c>
      <c r="F3249" s="69" t="s">
        <v>7458</v>
      </c>
      <c r="G3249" s="69" t="s">
        <v>7461</v>
      </c>
      <c r="H3249" s="79">
        <v>42823</v>
      </c>
    </row>
    <row r="3250" spans="1:8" ht="105" x14ac:dyDescent="0.25">
      <c r="A3250" s="69" t="s">
        <v>7371</v>
      </c>
      <c r="B3250" s="69" t="s">
        <v>810</v>
      </c>
      <c r="C3250" s="69" t="s">
        <v>7462</v>
      </c>
      <c r="D3250" s="69" t="s">
        <v>7211</v>
      </c>
      <c r="E3250" s="69" t="s">
        <v>7212</v>
      </c>
      <c r="F3250" s="69" t="s">
        <v>7458</v>
      </c>
      <c r="G3250" s="69" t="s">
        <v>7463</v>
      </c>
      <c r="H3250" s="79">
        <v>42823</v>
      </c>
    </row>
    <row r="3251" spans="1:8" ht="105" x14ac:dyDescent="0.25">
      <c r="A3251" s="69" t="s">
        <v>7371</v>
      </c>
      <c r="B3251" s="69" t="s">
        <v>810</v>
      </c>
      <c r="C3251" s="69" t="s">
        <v>7464</v>
      </c>
      <c r="D3251" s="69" t="s">
        <v>7211</v>
      </c>
      <c r="E3251" s="69" t="s">
        <v>7212</v>
      </c>
      <c r="F3251" s="69" t="s">
        <v>7458</v>
      </c>
      <c r="G3251" s="69" t="s">
        <v>7465</v>
      </c>
      <c r="H3251" s="79">
        <v>42823</v>
      </c>
    </row>
    <row r="3252" spans="1:8" ht="105" x14ac:dyDescent="0.25">
      <c r="A3252" s="69" t="s">
        <v>7371</v>
      </c>
      <c r="B3252" s="69" t="s">
        <v>810</v>
      </c>
      <c r="C3252" s="69" t="s">
        <v>7466</v>
      </c>
      <c r="D3252" s="69" t="s">
        <v>7211</v>
      </c>
      <c r="E3252" s="69" t="s">
        <v>7212</v>
      </c>
      <c r="F3252" s="69" t="s">
        <v>7458</v>
      </c>
      <c r="G3252" s="69" t="s">
        <v>7467</v>
      </c>
      <c r="H3252" s="79">
        <v>42823</v>
      </c>
    </row>
    <row r="3253" spans="1:8" ht="105" x14ac:dyDescent="0.25">
      <c r="A3253" s="69" t="s">
        <v>7371</v>
      </c>
      <c r="B3253" s="69" t="s">
        <v>810</v>
      </c>
      <c r="C3253" s="69" t="s">
        <v>7468</v>
      </c>
      <c r="D3253" s="69" t="s">
        <v>7211</v>
      </c>
      <c r="E3253" s="69" t="s">
        <v>7212</v>
      </c>
      <c r="F3253" s="69" t="s">
        <v>7458</v>
      </c>
      <c r="G3253" s="69" t="s">
        <v>7469</v>
      </c>
      <c r="H3253" s="79">
        <v>42823</v>
      </c>
    </row>
    <row r="3254" spans="1:8" ht="105" x14ac:dyDescent="0.25">
      <c r="A3254" s="69" t="s">
        <v>7371</v>
      </c>
      <c r="B3254" s="69" t="s">
        <v>810</v>
      </c>
      <c r="C3254" s="69" t="s">
        <v>7470</v>
      </c>
      <c r="D3254" s="69" t="s">
        <v>7211</v>
      </c>
      <c r="E3254" s="69" t="s">
        <v>7212</v>
      </c>
      <c r="F3254" s="69" t="s">
        <v>7458</v>
      </c>
      <c r="G3254" s="69" t="s">
        <v>7471</v>
      </c>
      <c r="H3254" s="79">
        <v>42823</v>
      </c>
    </row>
    <row r="3255" spans="1:8" ht="105" x14ac:dyDescent="0.25">
      <c r="A3255" s="69" t="s">
        <v>7371</v>
      </c>
      <c r="B3255" s="69" t="s">
        <v>810</v>
      </c>
      <c r="C3255" s="69" t="s">
        <v>7472</v>
      </c>
      <c r="D3255" s="69" t="s">
        <v>7211</v>
      </c>
      <c r="E3255" s="69" t="s">
        <v>7212</v>
      </c>
      <c r="F3255" s="69" t="s">
        <v>7458</v>
      </c>
      <c r="G3255" s="69" t="s">
        <v>7473</v>
      </c>
      <c r="H3255" s="79">
        <v>42823</v>
      </c>
    </row>
    <row r="3256" spans="1:8" ht="105" x14ac:dyDescent="0.25">
      <c r="A3256" s="69" t="s">
        <v>7371</v>
      </c>
      <c r="B3256" s="69" t="s">
        <v>810</v>
      </c>
      <c r="C3256" s="69" t="s">
        <v>7474</v>
      </c>
      <c r="D3256" s="69" t="s">
        <v>7211</v>
      </c>
      <c r="E3256" s="69" t="s">
        <v>7212</v>
      </c>
      <c r="F3256" s="69" t="s">
        <v>7458</v>
      </c>
      <c r="G3256" s="69" t="s">
        <v>7475</v>
      </c>
      <c r="H3256" s="79">
        <v>42823</v>
      </c>
    </row>
    <row r="3257" spans="1:8" ht="105" x14ac:dyDescent="0.25">
      <c r="A3257" s="69" t="s">
        <v>7371</v>
      </c>
      <c r="B3257" s="69" t="s">
        <v>810</v>
      </c>
      <c r="C3257" s="69" t="s">
        <v>7476</v>
      </c>
      <c r="D3257" s="69" t="s">
        <v>7211</v>
      </c>
      <c r="E3257" s="69" t="s">
        <v>7212</v>
      </c>
      <c r="F3257" s="69" t="s">
        <v>7458</v>
      </c>
      <c r="G3257" s="69" t="s">
        <v>7477</v>
      </c>
      <c r="H3257" s="79">
        <v>42823</v>
      </c>
    </row>
    <row r="3258" spans="1:8" ht="105" x14ac:dyDescent="0.25">
      <c r="A3258" s="69" t="s">
        <v>7371</v>
      </c>
      <c r="B3258" s="69" t="s">
        <v>810</v>
      </c>
      <c r="C3258" s="69" t="s">
        <v>7478</v>
      </c>
      <c r="D3258" s="69" t="s">
        <v>7211</v>
      </c>
      <c r="E3258" s="69" t="s">
        <v>7212</v>
      </c>
      <c r="F3258" s="69" t="s">
        <v>7458</v>
      </c>
      <c r="G3258" s="69" t="s">
        <v>7479</v>
      </c>
      <c r="H3258" s="79">
        <v>42823</v>
      </c>
    </row>
    <row r="3259" spans="1:8" ht="105" x14ac:dyDescent="0.25">
      <c r="A3259" s="69" t="s">
        <v>7371</v>
      </c>
      <c r="B3259" s="69" t="s">
        <v>810</v>
      </c>
      <c r="C3259" s="69" t="s">
        <v>7480</v>
      </c>
      <c r="D3259" s="69" t="s">
        <v>7211</v>
      </c>
      <c r="E3259" s="69" t="s">
        <v>7212</v>
      </c>
      <c r="F3259" s="69" t="s">
        <v>7458</v>
      </c>
      <c r="G3259" s="69" t="s">
        <v>7481</v>
      </c>
      <c r="H3259" s="79">
        <v>42823</v>
      </c>
    </row>
    <row r="3260" spans="1:8" ht="105" x14ac:dyDescent="0.25">
      <c r="A3260" s="69" t="s">
        <v>7371</v>
      </c>
      <c r="B3260" s="69" t="s">
        <v>810</v>
      </c>
      <c r="C3260" s="69" t="s">
        <v>7482</v>
      </c>
      <c r="D3260" s="69" t="s">
        <v>7211</v>
      </c>
      <c r="E3260" s="69" t="s">
        <v>7212</v>
      </c>
      <c r="F3260" s="69" t="s">
        <v>7458</v>
      </c>
      <c r="G3260" s="69" t="s">
        <v>7483</v>
      </c>
      <c r="H3260" s="79">
        <v>42823</v>
      </c>
    </row>
    <row r="3261" spans="1:8" ht="105" x14ac:dyDescent="0.25">
      <c r="A3261" s="69" t="s">
        <v>7371</v>
      </c>
      <c r="B3261" s="69" t="s">
        <v>810</v>
      </c>
      <c r="C3261" s="69" t="s">
        <v>7484</v>
      </c>
      <c r="D3261" s="69" t="s">
        <v>7211</v>
      </c>
      <c r="E3261" s="69" t="s">
        <v>7212</v>
      </c>
      <c r="F3261" s="69" t="s">
        <v>7458</v>
      </c>
      <c r="G3261" s="69" t="s">
        <v>7485</v>
      </c>
      <c r="H3261" s="79">
        <v>42823</v>
      </c>
    </row>
    <row r="3262" spans="1:8" ht="105" x14ac:dyDescent="0.25">
      <c r="A3262" s="69" t="s">
        <v>7371</v>
      </c>
      <c r="B3262" s="69" t="s">
        <v>810</v>
      </c>
      <c r="C3262" s="69" t="s">
        <v>7486</v>
      </c>
      <c r="D3262" s="69" t="s">
        <v>7211</v>
      </c>
      <c r="E3262" s="69" t="s">
        <v>7212</v>
      </c>
      <c r="F3262" s="69" t="s">
        <v>7458</v>
      </c>
      <c r="G3262" s="69" t="s">
        <v>7487</v>
      </c>
      <c r="H3262" s="79">
        <v>42823</v>
      </c>
    </row>
    <row r="3263" spans="1:8" ht="105" x14ac:dyDescent="0.25">
      <c r="A3263" s="69" t="s">
        <v>7371</v>
      </c>
      <c r="B3263" s="69" t="s">
        <v>810</v>
      </c>
      <c r="C3263" s="69" t="s">
        <v>7488</v>
      </c>
      <c r="D3263" s="69" t="s">
        <v>7211</v>
      </c>
      <c r="E3263" s="69" t="s">
        <v>7212</v>
      </c>
      <c r="F3263" s="69" t="s">
        <v>7458</v>
      </c>
      <c r="G3263" s="69" t="s">
        <v>7489</v>
      </c>
      <c r="H3263" s="79">
        <v>42823</v>
      </c>
    </row>
    <row r="3264" spans="1:8" ht="105" x14ac:dyDescent="0.25">
      <c r="A3264" s="69" t="s">
        <v>7371</v>
      </c>
      <c r="B3264" s="69" t="s">
        <v>810</v>
      </c>
      <c r="C3264" s="69" t="s">
        <v>7490</v>
      </c>
      <c r="D3264" s="69" t="s">
        <v>7211</v>
      </c>
      <c r="E3264" s="69" t="s">
        <v>7212</v>
      </c>
      <c r="F3264" s="69" t="s">
        <v>7458</v>
      </c>
      <c r="G3264" s="69" t="s">
        <v>7491</v>
      </c>
      <c r="H3264" s="79">
        <v>42823</v>
      </c>
    </row>
    <row r="3265" spans="1:8" ht="105" x14ac:dyDescent="0.25">
      <c r="A3265" s="69" t="s">
        <v>7371</v>
      </c>
      <c r="B3265" s="69" t="s">
        <v>810</v>
      </c>
      <c r="C3265" s="69" t="s">
        <v>7492</v>
      </c>
      <c r="D3265" s="69" t="s">
        <v>7211</v>
      </c>
      <c r="E3265" s="69" t="s">
        <v>7212</v>
      </c>
      <c r="F3265" s="69" t="s">
        <v>7458</v>
      </c>
      <c r="G3265" s="69" t="s">
        <v>7493</v>
      </c>
      <c r="H3265" s="79">
        <v>42823</v>
      </c>
    </row>
    <row r="3266" spans="1:8" ht="105" x14ac:dyDescent="0.25">
      <c r="A3266" s="69" t="s">
        <v>7371</v>
      </c>
      <c r="B3266" s="69" t="s">
        <v>810</v>
      </c>
      <c r="C3266" s="69" t="s">
        <v>7494</v>
      </c>
      <c r="D3266" s="69" t="s">
        <v>7211</v>
      </c>
      <c r="E3266" s="69" t="s">
        <v>7212</v>
      </c>
      <c r="F3266" s="69" t="s">
        <v>7458</v>
      </c>
      <c r="G3266" s="69" t="s">
        <v>7495</v>
      </c>
      <c r="H3266" s="79">
        <v>42823</v>
      </c>
    </row>
    <row r="3267" spans="1:8" ht="105" x14ac:dyDescent="0.25">
      <c r="A3267" s="69" t="s">
        <v>7371</v>
      </c>
      <c r="B3267" s="69" t="s">
        <v>810</v>
      </c>
      <c r="C3267" s="69" t="s">
        <v>7496</v>
      </c>
      <c r="D3267" s="69" t="s">
        <v>7211</v>
      </c>
      <c r="E3267" s="69" t="s">
        <v>7212</v>
      </c>
      <c r="F3267" s="69" t="s">
        <v>7458</v>
      </c>
      <c r="G3267" s="69" t="s">
        <v>7497</v>
      </c>
      <c r="H3267" s="79">
        <v>42823</v>
      </c>
    </row>
    <row r="3268" spans="1:8" ht="105" x14ac:dyDescent="0.25">
      <c r="A3268" s="69" t="s">
        <v>7371</v>
      </c>
      <c r="B3268" s="69" t="s">
        <v>810</v>
      </c>
      <c r="C3268" s="69" t="s">
        <v>7498</v>
      </c>
      <c r="D3268" s="69" t="s">
        <v>7211</v>
      </c>
      <c r="E3268" s="69" t="s">
        <v>7212</v>
      </c>
      <c r="F3268" s="69" t="s">
        <v>7458</v>
      </c>
      <c r="G3268" s="69" t="s">
        <v>7499</v>
      </c>
      <c r="H3268" s="79">
        <v>42823</v>
      </c>
    </row>
    <row r="3269" spans="1:8" ht="105" x14ac:dyDescent="0.25">
      <c r="A3269" s="69" t="s">
        <v>7371</v>
      </c>
      <c r="B3269" s="69" t="s">
        <v>810</v>
      </c>
      <c r="C3269" s="69" t="s">
        <v>7500</v>
      </c>
      <c r="D3269" s="69" t="s">
        <v>7211</v>
      </c>
      <c r="E3269" s="69" t="s">
        <v>7212</v>
      </c>
      <c r="F3269" s="69" t="s">
        <v>7458</v>
      </c>
      <c r="G3269" s="69" t="s">
        <v>7501</v>
      </c>
      <c r="H3269" s="79">
        <v>42823</v>
      </c>
    </row>
    <row r="3270" spans="1:8" ht="165" x14ac:dyDescent="0.25">
      <c r="A3270" s="8" t="s">
        <v>153</v>
      </c>
      <c r="B3270" s="8" t="s">
        <v>37</v>
      </c>
      <c r="C3270" s="8" t="s">
        <v>7505</v>
      </c>
      <c r="D3270" s="8" t="s">
        <v>350</v>
      </c>
      <c r="E3270" s="8" t="s">
        <v>351</v>
      </c>
      <c r="F3270" s="8" t="s">
        <v>352</v>
      </c>
      <c r="G3270" s="8" t="s">
        <v>7506</v>
      </c>
      <c r="H3270" s="30">
        <v>42828</v>
      </c>
    </row>
    <row r="3271" spans="1:8" ht="165" x14ac:dyDescent="0.25">
      <c r="A3271" s="8" t="s">
        <v>153</v>
      </c>
      <c r="B3271" s="8" t="s">
        <v>37</v>
      </c>
      <c r="C3271" s="8" t="s">
        <v>7507</v>
      </c>
      <c r="D3271" s="8" t="s">
        <v>350</v>
      </c>
      <c r="E3271" s="8" t="s">
        <v>351</v>
      </c>
      <c r="F3271" s="8" t="s">
        <v>352</v>
      </c>
      <c r="G3271" s="8" t="s">
        <v>7508</v>
      </c>
      <c r="H3271" s="30">
        <v>42828</v>
      </c>
    </row>
    <row r="3272" spans="1:8" ht="165" x14ac:dyDescent="0.25">
      <c r="A3272" s="8" t="s">
        <v>153</v>
      </c>
      <c r="B3272" s="8" t="s">
        <v>37</v>
      </c>
      <c r="C3272" s="8" t="s">
        <v>7509</v>
      </c>
      <c r="D3272" s="8" t="s">
        <v>350</v>
      </c>
      <c r="E3272" s="8" t="s">
        <v>351</v>
      </c>
      <c r="F3272" s="8" t="s">
        <v>352</v>
      </c>
      <c r="G3272" s="8" t="s">
        <v>7510</v>
      </c>
      <c r="H3272" s="30">
        <v>42828</v>
      </c>
    </row>
    <row r="3273" spans="1:8" ht="165" x14ac:dyDescent="0.25">
      <c r="A3273" s="8" t="s">
        <v>153</v>
      </c>
      <c r="B3273" s="8" t="s">
        <v>37</v>
      </c>
      <c r="C3273" s="8" t="s">
        <v>7511</v>
      </c>
      <c r="D3273" s="8" t="s">
        <v>350</v>
      </c>
      <c r="E3273" s="8" t="s">
        <v>351</v>
      </c>
      <c r="F3273" s="8" t="s">
        <v>352</v>
      </c>
      <c r="G3273" s="8" t="s">
        <v>7512</v>
      </c>
      <c r="H3273" s="30">
        <v>42828</v>
      </c>
    </row>
    <row r="3274" spans="1:8" ht="165" x14ac:dyDescent="0.25">
      <c r="A3274" s="8" t="s">
        <v>153</v>
      </c>
      <c r="B3274" s="8" t="s">
        <v>37</v>
      </c>
      <c r="C3274" s="8" t="s">
        <v>7513</v>
      </c>
      <c r="D3274" s="8" t="s">
        <v>350</v>
      </c>
      <c r="E3274" s="8" t="s">
        <v>351</v>
      </c>
      <c r="F3274" s="8" t="s">
        <v>352</v>
      </c>
      <c r="G3274" s="8" t="s">
        <v>7514</v>
      </c>
      <c r="H3274" s="30">
        <v>42828</v>
      </c>
    </row>
    <row r="3275" spans="1:8" ht="165" x14ac:dyDescent="0.25">
      <c r="A3275" s="8" t="s">
        <v>153</v>
      </c>
      <c r="B3275" s="8" t="s">
        <v>37</v>
      </c>
      <c r="C3275" s="8" t="s">
        <v>7515</v>
      </c>
      <c r="D3275" s="8" t="s">
        <v>350</v>
      </c>
      <c r="E3275" s="8" t="s">
        <v>351</v>
      </c>
      <c r="F3275" s="8" t="s">
        <v>352</v>
      </c>
      <c r="G3275" s="8" t="s">
        <v>7516</v>
      </c>
      <c r="H3275" s="30">
        <v>42828</v>
      </c>
    </row>
    <row r="3276" spans="1:8" ht="165" x14ac:dyDescent="0.25">
      <c r="A3276" s="8" t="s">
        <v>153</v>
      </c>
      <c r="B3276" s="8" t="s">
        <v>37</v>
      </c>
      <c r="C3276" s="8" t="s">
        <v>7517</v>
      </c>
      <c r="D3276" s="8" t="s">
        <v>350</v>
      </c>
      <c r="E3276" s="8" t="s">
        <v>351</v>
      </c>
      <c r="F3276" s="8" t="s">
        <v>352</v>
      </c>
      <c r="G3276" s="8" t="s">
        <v>7518</v>
      </c>
      <c r="H3276" s="30">
        <v>42828</v>
      </c>
    </row>
    <row r="3277" spans="1:8" ht="90" x14ac:dyDescent="0.25">
      <c r="A3277" s="8" t="s">
        <v>74</v>
      </c>
      <c r="B3277" s="10" t="s">
        <v>37</v>
      </c>
      <c r="C3277" s="8" t="s">
        <v>7519</v>
      </c>
      <c r="D3277" s="10" t="s">
        <v>377</v>
      </c>
      <c r="E3277" s="8" t="s">
        <v>378</v>
      </c>
      <c r="F3277" s="8" t="s">
        <v>463</v>
      </c>
      <c r="G3277" s="8" t="s">
        <v>7520</v>
      </c>
      <c r="H3277" s="30">
        <v>42828</v>
      </c>
    </row>
    <row r="3278" spans="1:8" ht="90" x14ac:dyDescent="0.25">
      <c r="A3278" s="84" t="s">
        <v>7521</v>
      </c>
      <c r="B3278" s="85" t="s">
        <v>37</v>
      </c>
      <c r="C3278" s="84" t="s">
        <v>7522</v>
      </c>
      <c r="D3278" s="84" t="s">
        <v>4658</v>
      </c>
      <c r="E3278" s="84" t="s">
        <v>135</v>
      </c>
      <c r="F3278" s="84" t="s">
        <v>2849</v>
      </c>
      <c r="G3278" s="84" t="s">
        <v>7523</v>
      </c>
      <c r="H3278" s="86">
        <v>42828</v>
      </c>
    </row>
    <row r="3279" spans="1:8" ht="120" x14ac:dyDescent="0.25">
      <c r="A3279" s="10" t="s">
        <v>7524</v>
      </c>
      <c r="B3279" s="10" t="s">
        <v>37</v>
      </c>
      <c r="C3279" s="10" t="s">
        <v>7525</v>
      </c>
      <c r="D3279" s="8" t="s">
        <v>356</v>
      </c>
      <c r="E3279" s="8" t="s">
        <v>357</v>
      </c>
      <c r="F3279" s="8" t="s">
        <v>358</v>
      </c>
      <c r="G3279" s="8" t="s">
        <v>7526</v>
      </c>
      <c r="H3279" s="31">
        <v>42828</v>
      </c>
    </row>
    <row r="3280" spans="1:8" ht="105" x14ac:dyDescent="0.25">
      <c r="A3280" s="8" t="s">
        <v>7527</v>
      </c>
      <c r="B3280" s="8" t="s">
        <v>37</v>
      </c>
      <c r="C3280" s="10" t="s">
        <v>7528</v>
      </c>
      <c r="D3280" s="8" t="s">
        <v>299</v>
      </c>
      <c r="E3280" s="8" t="s">
        <v>40</v>
      </c>
      <c r="F3280" s="8" t="s">
        <v>7529</v>
      </c>
      <c r="G3280" s="49" t="s">
        <v>7530</v>
      </c>
      <c r="H3280" s="87">
        <v>42828</v>
      </c>
    </row>
    <row r="3281" spans="1:8" ht="105" x14ac:dyDescent="0.25">
      <c r="A3281" s="8" t="s">
        <v>7531</v>
      </c>
      <c r="B3281" s="8" t="s">
        <v>37</v>
      </c>
      <c r="C3281" s="10" t="s">
        <v>7532</v>
      </c>
      <c r="D3281" s="8" t="s">
        <v>7533</v>
      </c>
      <c r="E3281" s="8" t="s">
        <v>181</v>
      </c>
      <c r="F3281" s="8" t="s">
        <v>7534</v>
      </c>
      <c r="G3281" s="8" t="s">
        <v>7535</v>
      </c>
      <c r="H3281" s="31">
        <v>42828</v>
      </c>
    </row>
    <row r="3282" spans="1:8" ht="105" x14ac:dyDescent="0.25">
      <c r="A3282" s="8" t="s">
        <v>7531</v>
      </c>
      <c r="B3282" s="8" t="s">
        <v>37</v>
      </c>
      <c r="C3282" s="10" t="s">
        <v>7532</v>
      </c>
      <c r="D3282" s="8" t="s">
        <v>7533</v>
      </c>
      <c r="E3282" s="8" t="s">
        <v>181</v>
      </c>
      <c r="F3282" s="8" t="s">
        <v>7534</v>
      </c>
      <c r="G3282" s="88" t="s">
        <v>7536</v>
      </c>
      <c r="H3282" s="31">
        <v>42828</v>
      </c>
    </row>
    <row r="3283" spans="1:8" ht="105" x14ac:dyDescent="0.25">
      <c r="A3283" s="52" t="s">
        <v>3894</v>
      </c>
      <c r="B3283" s="16" t="s">
        <v>37</v>
      </c>
      <c r="C3283" s="52" t="s">
        <v>7537</v>
      </c>
      <c r="D3283" s="52" t="s">
        <v>176</v>
      </c>
      <c r="E3283" s="52" t="s">
        <v>129</v>
      </c>
      <c r="F3283" s="52" t="s">
        <v>322</v>
      </c>
      <c r="G3283" s="52" t="s">
        <v>7538</v>
      </c>
      <c r="H3283" s="89">
        <v>42828</v>
      </c>
    </row>
    <row r="3284" spans="1:8" ht="105" x14ac:dyDescent="0.25">
      <c r="A3284" s="8" t="s">
        <v>3894</v>
      </c>
      <c r="B3284" s="10" t="s">
        <v>37</v>
      </c>
      <c r="C3284" s="8" t="s">
        <v>7539</v>
      </c>
      <c r="D3284" s="8" t="s">
        <v>176</v>
      </c>
      <c r="E3284" s="8" t="s">
        <v>129</v>
      </c>
      <c r="F3284" s="8" t="s">
        <v>322</v>
      </c>
      <c r="G3284" s="8" t="s">
        <v>7540</v>
      </c>
      <c r="H3284" s="31">
        <v>42828</v>
      </c>
    </row>
    <row r="3285" spans="1:8" ht="105" x14ac:dyDescent="0.25">
      <c r="A3285" s="8" t="s">
        <v>3894</v>
      </c>
      <c r="B3285" s="10" t="s">
        <v>37</v>
      </c>
      <c r="C3285" s="10" t="s">
        <v>7541</v>
      </c>
      <c r="D3285" s="8" t="s">
        <v>176</v>
      </c>
      <c r="E3285" s="8" t="s">
        <v>129</v>
      </c>
      <c r="F3285" s="8" t="s">
        <v>322</v>
      </c>
      <c r="G3285" s="8" t="s">
        <v>7542</v>
      </c>
      <c r="H3285" s="31">
        <v>42828</v>
      </c>
    </row>
    <row r="3286" spans="1:8" ht="105" x14ac:dyDescent="0.25">
      <c r="A3286" s="8" t="s">
        <v>3894</v>
      </c>
      <c r="B3286" s="10" t="s">
        <v>37</v>
      </c>
      <c r="C3286" s="8" t="s">
        <v>7543</v>
      </c>
      <c r="D3286" s="8" t="s">
        <v>176</v>
      </c>
      <c r="E3286" s="8" t="s">
        <v>129</v>
      </c>
      <c r="F3286" s="8" t="s">
        <v>322</v>
      </c>
      <c r="G3286" s="8" t="s">
        <v>7544</v>
      </c>
      <c r="H3286" s="31">
        <v>42828</v>
      </c>
    </row>
    <row r="3287" spans="1:8" ht="195" x14ac:dyDescent="0.25">
      <c r="A3287" s="8" t="s">
        <v>7545</v>
      </c>
      <c r="B3287" s="8" t="s">
        <v>37</v>
      </c>
      <c r="C3287" s="10" t="s">
        <v>9103</v>
      </c>
      <c r="D3287" s="8" t="s">
        <v>7546</v>
      </c>
      <c r="E3287" s="8" t="s">
        <v>7547</v>
      </c>
      <c r="F3287" s="8" t="s">
        <v>7548</v>
      </c>
      <c r="G3287" s="8" t="s">
        <v>7549</v>
      </c>
      <c r="H3287" s="31">
        <v>42828</v>
      </c>
    </row>
    <row r="3288" spans="1:8" ht="195" x14ac:dyDescent="0.25">
      <c r="A3288" s="8" t="s">
        <v>7545</v>
      </c>
      <c r="B3288" s="8" t="s">
        <v>37</v>
      </c>
      <c r="C3288" s="10" t="s">
        <v>7550</v>
      </c>
      <c r="D3288" s="8" t="s">
        <v>7546</v>
      </c>
      <c r="E3288" s="8" t="s">
        <v>7547</v>
      </c>
      <c r="F3288" s="8" t="s">
        <v>7551</v>
      </c>
      <c r="G3288" s="8" t="s">
        <v>7552</v>
      </c>
      <c r="H3288" s="31">
        <v>42828</v>
      </c>
    </row>
    <row r="3289" spans="1:8" ht="120" x14ac:dyDescent="0.25">
      <c r="A3289" s="8" t="s">
        <v>15875</v>
      </c>
      <c r="B3289" s="8" t="s">
        <v>37</v>
      </c>
      <c r="C3289" s="10" t="s">
        <v>7553</v>
      </c>
      <c r="D3289" s="8" t="s">
        <v>7554</v>
      </c>
      <c r="E3289" s="8" t="s">
        <v>286</v>
      </c>
      <c r="F3289" s="8" t="s">
        <v>4154</v>
      </c>
      <c r="G3289" s="8" t="s">
        <v>7555</v>
      </c>
      <c r="H3289" s="30">
        <v>42829</v>
      </c>
    </row>
    <row r="3290" spans="1:8" ht="105" x14ac:dyDescent="0.25">
      <c r="A3290" s="8" t="s">
        <v>4801</v>
      </c>
      <c r="B3290" s="8" t="s">
        <v>37</v>
      </c>
      <c r="C3290" s="8" t="s">
        <v>7556</v>
      </c>
      <c r="D3290" s="8" t="s">
        <v>622</v>
      </c>
      <c r="E3290" s="8" t="s">
        <v>78</v>
      </c>
      <c r="F3290" s="8" t="s">
        <v>4049</v>
      </c>
      <c r="G3290" s="8" t="s">
        <v>7557</v>
      </c>
      <c r="H3290" s="30">
        <v>42829</v>
      </c>
    </row>
    <row r="3291" spans="1:8" ht="120" x14ac:dyDescent="0.25">
      <c r="A3291" s="8" t="s">
        <v>7558</v>
      </c>
      <c r="B3291" s="8" t="s">
        <v>37</v>
      </c>
      <c r="C3291" s="8" t="s">
        <v>7559</v>
      </c>
      <c r="D3291" s="8" t="s">
        <v>299</v>
      </c>
      <c r="E3291" s="8" t="s">
        <v>40</v>
      </c>
      <c r="F3291" s="8" t="s">
        <v>7560</v>
      </c>
      <c r="G3291" s="8" t="s">
        <v>7561</v>
      </c>
      <c r="H3291" s="30">
        <v>42829</v>
      </c>
    </row>
    <row r="3292" spans="1:8" ht="135" x14ac:dyDescent="0.25">
      <c r="A3292" s="10" t="s">
        <v>718</v>
      </c>
      <c r="B3292" s="8" t="s">
        <v>37</v>
      </c>
      <c r="C3292" s="8" t="s">
        <v>7562</v>
      </c>
      <c r="D3292" s="8" t="s">
        <v>5506</v>
      </c>
      <c r="E3292" s="8" t="s">
        <v>135</v>
      </c>
      <c r="F3292" s="8" t="s">
        <v>5527</v>
      </c>
      <c r="G3292" s="8" t="s">
        <v>7563</v>
      </c>
      <c r="H3292" s="30">
        <v>42829</v>
      </c>
    </row>
    <row r="3293" spans="1:8" ht="120" x14ac:dyDescent="0.25">
      <c r="A3293" s="10" t="s">
        <v>4075</v>
      </c>
      <c r="B3293" s="10" t="s">
        <v>3779</v>
      </c>
      <c r="C3293" s="10" t="s">
        <v>7564</v>
      </c>
      <c r="D3293" s="10" t="s">
        <v>622</v>
      </c>
      <c r="E3293" s="8" t="s">
        <v>78</v>
      </c>
      <c r="F3293" s="8" t="s">
        <v>1137</v>
      </c>
      <c r="G3293" s="8" t="s">
        <v>7565</v>
      </c>
      <c r="H3293" s="30">
        <v>42829</v>
      </c>
    </row>
    <row r="3294" spans="1:8" ht="90" x14ac:dyDescent="0.25">
      <c r="A3294" s="10" t="s">
        <v>7566</v>
      </c>
      <c r="B3294" s="10" t="s">
        <v>37</v>
      </c>
      <c r="C3294" s="10" t="s">
        <v>7567</v>
      </c>
      <c r="D3294" s="10" t="s">
        <v>121</v>
      </c>
      <c r="E3294" s="10" t="s">
        <v>104</v>
      </c>
      <c r="F3294" s="8" t="s">
        <v>7568</v>
      </c>
      <c r="G3294" s="8" t="s">
        <v>7569</v>
      </c>
      <c r="H3294" s="30">
        <v>42829</v>
      </c>
    </row>
    <row r="3295" spans="1:8" ht="150" x14ac:dyDescent="0.25">
      <c r="A3295" s="8" t="s">
        <v>7570</v>
      </c>
      <c r="B3295" s="8" t="s">
        <v>46</v>
      </c>
      <c r="C3295" s="8" t="s">
        <v>7571</v>
      </c>
      <c r="D3295" s="8" t="s">
        <v>7572</v>
      </c>
      <c r="E3295" s="8" t="s">
        <v>7573</v>
      </c>
      <c r="F3295" s="8" t="s">
        <v>7574</v>
      </c>
      <c r="G3295" s="8" t="s">
        <v>7575</v>
      </c>
      <c r="H3295" s="30">
        <v>42829</v>
      </c>
    </row>
    <row r="3296" spans="1:8" ht="60" x14ac:dyDescent="0.25">
      <c r="A3296" s="8" t="s">
        <v>7576</v>
      </c>
      <c r="B3296" s="10" t="s">
        <v>37</v>
      </c>
      <c r="C3296" s="8" t="s">
        <v>7577</v>
      </c>
      <c r="D3296" s="8" t="s">
        <v>176</v>
      </c>
      <c r="E3296" s="8" t="s">
        <v>129</v>
      </c>
      <c r="F3296" s="8" t="s">
        <v>322</v>
      </c>
      <c r="G3296" s="8" t="s">
        <v>7578</v>
      </c>
      <c r="H3296" s="30">
        <v>42829</v>
      </c>
    </row>
    <row r="3297" spans="1:8" ht="90" x14ac:dyDescent="0.25">
      <c r="A3297" s="8" t="s">
        <v>348</v>
      </c>
      <c r="B3297" s="8" t="s">
        <v>37</v>
      </c>
      <c r="C3297" s="8" t="s">
        <v>7579</v>
      </c>
      <c r="D3297" s="8" t="s">
        <v>299</v>
      </c>
      <c r="E3297" s="8" t="s">
        <v>40</v>
      </c>
      <c r="F3297" s="8" t="s">
        <v>4142</v>
      </c>
      <c r="G3297" s="8" t="s">
        <v>7580</v>
      </c>
      <c r="H3297" s="30">
        <v>42830</v>
      </c>
    </row>
    <row r="3298" spans="1:8" ht="105" x14ac:dyDescent="0.25">
      <c r="A3298" s="8" t="s">
        <v>45</v>
      </c>
      <c r="B3298" s="10" t="s">
        <v>37</v>
      </c>
      <c r="C3298" s="8" t="s">
        <v>7581</v>
      </c>
      <c r="D3298" s="8" t="s">
        <v>377</v>
      </c>
      <c r="E3298" s="8" t="s">
        <v>378</v>
      </c>
      <c r="F3298" s="8" t="s">
        <v>358</v>
      </c>
      <c r="G3298" s="8" t="s">
        <v>7582</v>
      </c>
      <c r="H3298" s="30">
        <v>42830</v>
      </c>
    </row>
    <row r="3299" spans="1:8" ht="150" x14ac:dyDescent="0.25">
      <c r="A3299" s="8" t="s">
        <v>5673</v>
      </c>
      <c r="B3299" s="8" t="s">
        <v>37</v>
      </c>
      <c r="C3299" s="8" t="s">
        <v>7583</v>
      </c>
      <c r="D3299" s="8" t="s">
        <v>299</v>
      </c>
      <c r="E3299" s="8" t="s">
        <v>40</v>
      </c>
      <c r="F3299" s="8" t="s">
        <v>5675</v>
      </c>
      <c r="G3299" s="8" t="s">
        <v>7584</v>
      </c>
      <c r="H3299" s="30">
        <v>42830</v>
      </c>
    </row>
    <row r="3300" spans="1:8" ht="150" x14ac:dyDescent="0.25">
      <c r="A3300" s="8" t="s">
        <v>5673</v>
      </c>
      <c r="B3300" s="8" t="s">
        <v>37</v>
      </c>
      <c r="C3300" s="8" t="s">
        <v>7585</v>
      </c>
      <c r="D3300" s="8" t="s">
        <v>299</v>
      </c>
      <c r="E3300" s="8" t="s">
        <v>40</v>
      </c>
      <c r="F3300" s="8" t="s">
        <v>5675</v>
      </c>
      <c r="G3300" s="8" t="s">
        <v>7586</v>
      </c>
      <c r="H3300" s="30">
        <v>42830</v>
      </c>
    </row>
    <row r="3301" spans="1:8" ht="150" x14ac:dyDescent="0.25">
      <c r="A3301" s="8" t="s">
        <v>5673</v>
      </c>
      <c r="B3301" s="8" t="s">
        <v>37</v>
      </c>
      <c r="C3301" s="8" t="s">
        <v>7587</v>
      </c>
      <c r="D3301" s="8" t="s">
        <v>299</v>
      </c>
      <c r="E3301" s="8" t="s">
        <v>40</v>
      </c>
      <c r="F3301" s="8" t="s">
        <v>5675</v>
      </c>
      <c r="G3301" s="8" t="s">
        <v>7588</v>
      </c>
      <c r="H3301" s="30">
        <v>42830</v>
      </c>
    </row>
    <row r="3302" spans="1:8" ht="150" x14ac:dyDescent="0.25">
      <c r="A3302" s="8" t="s">
        <v>5673</v>
      </c>
      <c r="B3302" s="8" t="s">
        <v>37</v>
      </c>
      <c r="C3302" s="8" t="s">
        <v>7589</v>
      </c>
      <c r="D3302" s="8" t="s">
        <v>299</v>
      </c>
      <c r="E3302" s="8" t="s">
        <v>40</v>
      </c>
      <c r="F3302" s="8" t="s">
        <v>5675</v>
      </c>
      <c r="G3302" s="8" t="s">
        <v>7590</v>
      </c>
      <c r="H3302" s="30">
        <v>42830</v>
      </c>
    </row>
    <row r="3303" spans="1:8" ht="150" x14ac:dyDescent="0.25">
      <c r="A3303" s="8" t="s">
        <v>5673</v>
      </c>
      <c r="B3303" s="8" t="s">
        <v>37</v>
      </c>
      <c r="C3303" s="8" t="s">
        <v>7591</v>
      </c>
      <c r="D3303" s="8" t="s">
        <v>299</v>
      </c>
      <c r="E3303" s="8" t="s">
        <v>40</v>
      </c>
      <c r="F3303" s="8" t="s">
        <v>5675</v>
      </c>
      <c r="G3303" s="8" t="s">
        <v>7592</v>
      </c>
      <c r="H3303" s="30">
        <v>42830</v>
      </c>
    </row>
    <row r="3304" spans="1:8" ht="150" x14ac:dyDescent="0.25">
      <c r="A3304" s="8" t="s">
        <v>5673</v>
      </c>
      <c r="B3304" s="8" t="s">
        <v>37</v>
      </c>
      <c r="C3304" s="8" t="s">
        <v>7593</v>
      </c>
      <c r="D3304" s="8" t="s">
        <v>299</v>
      </c>
      <c r="E3304" s="8" t="s">
        <v>40</v>
      </c>
      <c r="F3304" s="8" t="s">
        <v>5675</v>
      </c>
      <c r="G3304" s="8" t="s">
        <v>7594</v>
      </c>
      <c r="H3304" s="30">
        <v>42830</v>
      </c>
    </row>
    <row r="3305" spans="1:8" ht="135" x14ac:dyDescent="0.25">
      <c r="A3305" s="8" t="s">
        <v>45</v>
      </c>
      <c r="B3305" s="10" t="s">
        <v>37</v>
      </c>
      <c r="C3305" s="8" t="s">
        <v>7595</v>
      </c>
      <c r="D3305" s="10" t="s">
        <v>510</v>
      </c>
      <c r="E3305" s="8" t="s">
        <v>11</v>
      </c>
      <c r="F3305" s="8" t="s">
        <v>12</v>
      </c>
      <c r="G3305" s="8" t="s">
        <v>7596</v>
      </c>
      <c r="H3305" s="30">
        <v>42830</v>
      </c>
    </row>
    <row r="3306" spans="1:8" ht="120" x14ac:dyDescent="0.25">
      <c r="A3306" s="8" t="s">
        <v>45</v>
      </c>
      <c r="B3306" s="10" t="s">
        <v>37</v>
      </c>
      <c r="C3306" s="8" t="s">
        <v>7597</v>
      </c>
      <c r="D3306" s="10" t="s">
        <v>510</v>
      </c>
      <c r="E3306" s="8" t="s">
        <v>11</v>
      </c>
      <c r="F3306" s="8" t="s">
        <v>12</v>
      </c>
      <c r="G3306" s="8" t="s">
        <v>7598</v>
      </c>
      <c r="H3306" s="30">
        <v>42830</v>
      </c>
    </row>
    <row r="3307" spans="1:8" ht="135" x14ac:dyDescent="0.25">
      <c r="A3307" s="8" t="s">
        <v>45</v>
      </c>
      <c r="B3307" s="10" t="s">
        <v>37</v>
      </c>
      <c r="C3307" s="8" t="s">
        <v>7599</v>
      </c>
      <c r="D3307" s="10" t="s">
        <v>510</v>
      </c>
      <c r="E3307" s="8" t="s">
        <v>11</v>
      </c>
      <c r="F3307" s="8" t="s">
        <v>12</v>
      </c>
      <c r="G3307" s="8" t="s">
        <v>7600</v>
      </c>
      <c r="H3307" s="30">
        <v>42830</v>
      </c>
    </row>
    <row r="3308" spans="1:8" ht="120" x14ac:dyDescent="0.25">
      <c r="A3308" s="8" t="s">
        <v>45</v>
      </c>
      <c r="B3308" s="10" t="s">
        <v>37</v>
      </c>
      <c r="C3308" s="8" t="s">
        <v>7601</v>
      </c>
      <c r="D3308" s="10" t="s">
        <v>510</v>
      </c>
      <c r="E3308" s="8" t="s">
        <v>11</v>
      </c>
      <c r="F3308" s="8" t="s">
        <v>12</v>
      </c>
      <c r="G3308" s="8" t="s">
        <v>7602</v>
      </c>
      <c r="H3308" s="30">
        <v>42830</v>
      </c>
    </row>
    <row r="3309" spans="1:8" ht="150" x14ac:dyDescent="0.25">
      <c r="A3309" s="8" t="s">
        <v>45</v>
      </c>
      <c r="B3309" s="10" t="s">
        <v>37</v>
      </c>
      <c r="C3309" s="8" t="s">
        <v>7603</v>
      </c>
      <c r="D3309" s="10" t="s">
        <v>510</v>
      </c>
      <c r="E3309" s="8" t="s">
        <v>11</v>
      </c>
      <c r="F3309" s="8" t="s">
        <v>12</v>
      </c>
      <c r="G3309" s="8" t="s">
        <v>7604</v>
      </c>
      <c r="H3309" s="30">
        <v>42830</v>
      </c>
    </row>
    <row r="3310" spans="1:8" ht="165" x14ac:dyDescent="0.25">
      <c r="A3310" s="8" t="s">
        <v>45</v>
      </c>
      <c r="B3310" s="10" t="s">
        <v>37</v>
      </c>
      <c r="C3310" s="8" t="s">
        <v>7605</v>
      </c>
      <c r="D3310" s="10" t="s">
        <v>510</v>
      </c>
      <c r="E3310" s="8" t="s">
        <v>11</v>
      </c>
      <c r="F3310" s="8" t="s">
        <v>12</v>
      </c>
      <c r="G3310" s="8" t="s">
        <v>7606</v>
      </c>
      <c r="H3310" s="30">
        <v>42830</v>
      </c>
    </row>
    <row r="3311" spans="1:8" ht="120" x14ac:dyDescent="0.25">
      <c r="A3311" s="8" t="s">
        <v>45</v>
      </c>
      <c r="B3311" s="10" t="s">
        <v>37</v>
      </c>
      <c r="C3311" s="8" t="s">
        <v>7607</v>
      </c>
      <c r="D3311" s="10" t="s">
        <v>510</v>
      </c>
      <c r="E3311" s="8" t="s">
        <v>11</v>
      </c>
      <c r="F3311" s="8" t="s">
        <v>12</v>
      </c>
      <c r="G3311" s="8" t="s">
        <v>7608</v>
      </c>
      <c r="H3311" s="30">
        <v>42830</v>
      </c>
    </row>
    <row r="3312" spans="1:8" ht="120" x14ac:dyDescent="0.25">
      <c r="A3312" s="8" t="s">
        <v>45</v>
      </c>
      <c r="B3312" s="10" t="s">
        <v>37</v>
      </c>
      <c r="C3312" s="8" t="s">
        <v>7609</v>
      </c>
      <c r="D3312" s="10" t="s">
        <v>510</v>
      </c>
      <c r="E3312" s="8" t="s">
        <v>11</v>
      </c>
      <c r="F3312" s="8" t="s">
        <v>12</v>
      </c>
      <c r="G3312" s="8" t="s">
        <v>7610</v>
      </c>
      <c r="H3312" s="30">
        <v>42830</v>
      </c>
    </row>
    <row r="3313" spans="1:8" ht="120" x14ac:dyDescent="0.25">
      <c r="A3313" s="8" t="s">
        <v>45</v>
      </c>
      <c r="B3313" s="10" t="s">
        <v>37</v>
      </c>
      <c r="C3313" s="8" t="s">
        <v>7611</v>
      </c>
      <c r="D3313" s="10" t="s">
        <v>510</v>
      </c>
      <c r="E3313" s="8" t="s">
        <v>11</v>
      </c>
      <c r="F3313" s="8" t="s">
        <v>12</v>
      </c>
      <c r="G3313" s="8" t="s">
        <v>7612</v>
      </c>
      <c r="H3313" s="30">
        <v>42830</v>
      </c>
    </row>
    <row r="3314" spans="1:8" ht="105" x14ac:dyDescent="0.25">
      <c r="A3314" s="8" t="s">
        <v>45</v>
      </c>
      <c r="B3314" s="10" t="s">
        <v>37</v>
      </c>
      <c r="C3314" s="8" t="s">
        <v>7613</v>
      </c>
      <c r="D3314" s="10" t="s">
        <v>510</v>
      </c>
      <c r="E3314" s="8" t="s">
        <v>11</v>
      </c>
      <c r="F3314" s="8" t="s">
        <v>12</v>
      </c>
      <c r="G3314" s="8" t="s">
        <v>7614</v>
      </c>
      <c r="H3314" s="30">
        <v>42830</v>
      </c>
    </row>
    <row r="3315" spans="1:8" ht="135" x14ac:dyDescent="0.25">
      <c r="A3315" s="8" t="s">
        <v>45</v>
      </c>
      <c r="B3315" s="10" t="s">
        <v>37</v>
      </c>
      <c r="C3315" s="8" t="s">
        <v>7615</v>
      </c>
      <c r="D3315" s="10" t="s">
        <v>510</v>
      </c>
      <c r="E3315" s="8" t="s">
        <v>11</v>
      </c>
      <c r="F3315" s="8" t="s">
        <v>12</v>
      </c>
      <c r="G3315" s="8" t="s">
        <v>7616</v>
      </c>
      <c r="H3315" s="30">
        <v>42830</v>
      </c>
    </row>
    <row r="3316" spans="1:8" ht="120" x14ac:dyDescent="0.25">
      <c r="A3316" s="8" t="s">
        <v>45</v>
      </c>
      <c r="B3316" s="10" t="s">
        <v>37</v>
      </c>
      <c r="C3316" s="8" t="s">
        <v>7617</v>
      </c>
      <c r="D3316" s="10" t="s">
        <v>510</v>
      </c>
      <c r="E3316" s="8" t="s">
        <v>11</v>
      </c>
      <c r="F3316" s="8" t="s">
        <v>12</v>
      </c>
      <c r="G3316" s="8" t="s">
        <v>7618</v>
      </c>
      <c r="H3316" s="30">
        <v>42830</v>
      </c>
    </row>
    <row r="3317" spans="1:8" ht="120" x14ac:dyDescent="0.25">
      <c r="A3317" s="8" t="s">
        <v>45</v>
      </c>
      <c r="B3317" s="10" t="s">
        <v>37</v>
      </c>
      <c r="C3317" s="8" t="s">
        <v>7619</v>
      </c>
      <c r="D3317" s="10" t="s">
        <v>510</v>
      </c>
      <c r="E3317" s="8" t="s">
        <v>11</v>
      </c>
      <c r="F3317" s="8" t="s">
        <v>12</v>
      </c>
      <c r="G3317" s="8" t="s">
        <v>7620</v>
      </c>
      <c r="H3317" s="30">
        <v>42830</v>
      </c>
    </row>
    <row r="3318" spans="1:8" ht="135" x14ac:dyDescent="0.25">
      <c r="A3318" s="8" t="s">
        <v>45</v>
      </c>
      <c r="B3318" s="10" t="s">
        <v>37</v>
      </c>
      <c r="C3318" s="8" t="s">
        <v>7621</v>
      </c>
      <c r="D3318" s="10" t="s">
        <v>510</v>
      </c>
      <c r="E3318" s="8" t="s">
        <v>11</v>
      </c>
      <c r="F3318" s="8" t="s">
        <v>12</v>
      </c>
      <c r="G3318" s="8" t="s">
        <v>7622</v>
      </c>
      <c r="H3318" s="30">
        <v>42830</v>
      </c>
    </row>
    <row r="3319" spans="1:8" ht="105" x14ac:dyDescent="0.25">
      <c r="A3319" s="8" t="s">
        <v>3894</v>
      </c>
      <c r="B3319" s="10" t="s">
        <v>37</v>
      </c>
      <c r="C3319" s="8" t="s">
        <v>7623</v>
      </c>
      <c r="D3319" s="8" t="s">
        <v>299</v>
      </c>
      <c r="E3319" s="8" t="s">
        <v>40</v>
      </c>
      <c r="F3319" s="8" t="s">
        <v>4614</v>
      </c>
      <c r="G3319" s="8" t="s">
        <v>7624</v>
      </c>
      <c r="H3319" s="30">
        <v>42830</v>
      </c>
    </row>
    <row r="3320" spans="1:8" ht="105" x14ac:dyDescent="0.25">
      <c r="A3320" s="8" t="s">
        <v>3894</v>
      </c>
      <c r="B3320" s="10" t="s">
        <v>37</v>
      </c>
      <c r="C3320" s="8" t="s">
        <v>7625</v>
      </c>
      <c r="D3320" s="8" t="s">
        <v>299</v>
      </c>
      <c r="E3320" s="8" t="s">
        <v>40</v>
      </c>
      <c r="F3320" s="8" t="s">
        <v>4614</v>
      </c>
      <c r="G3320" s="8" t="s">
        <v>7624</v>
      </c>
      <c r="H3320" s="30">
        <v>42830</v>
      </c>
    </row>
    <row r="3321" spans="1:8" ht="105" x14ac:dyDescent="0.25">
      <c r="A3321" s="8" t="s">
        <v>3894</v>
      </c>
      <c r="B3321" s="10" t="s">
        <v>37</v>
      </c>
      <c r="C3321" s="8" t="s">
        <v>7626</v>
      </c>
      <c r="D3321" s="8" t="s">
        <v>299</v>
      </c>
      <c r="E3321" s="8" t="s">
        <v>40</v>
      </c>
      <c r="F3321" s="8" t="s">
        <v>4614</v>
      </c>
      <c r="G3321" s="8" t="s">
        <v>7627</v>
      </c>
      <c r="H3321" s="30">
        <v>42830</v>
      </c>
    </row>
    <row r="3322" spans="1:8" ht="105" x14ac:dyDescent="0.25">
      <c r="A3322" s="8" t="s">
        <v>3894</v>
      </c>
      <c r="B3322" s="10" t="s">
        <v>37</v>
      </c>
      <c r="C3322" s="8" t="s">
        <v>7628</v>
      </c>
      <c r="D3322" s="8" t="s">
        <v>299</v>
      </c>
      <c r="E3322" s="8" t="s">
        <v>40</v>
      </c>
      <c r="F3322" s="8" t="s">
        <v>4614</v>
      </c>
      <c r="G3322" s="8" t="s">
        <v>7629</v>
      </c>
      <c r="H3322" s="30">
        <v>42830</v>
      </c>
    </row>
    <row r="3323" spans="1:8" ht="105" x14ac:dyDescent="0.25">
      <c r="A3323" s="8" t="s">
        <v>3894</v>
      </c>
      <c r="B3323" s="10" t="s">
        <v>37</v>
      </c>
      <c r="C3323" s="8" t="s">
        <v>7630</v>
      </c>
      <c r="D3323" s="8" t="s">
        <v>299</v>
      </c>
      <c r="E3323" s="8" t="s">
        <v>40</v>
      </c>
      <c r="F3323" s="8" t="s">
        <v>4614</v>
      </c>
      <c r="G3323" s="8" t="s">
        <v>7631</v>
      </c>
      <c r="H3323" s="30">
        <v>42830</v>
      </c>
    </row>
    <row r="3324" spans="1:8" ht="105" x14ac:dyDescent="0.25">
      <c r="A3324" s="8" t="s">
        <v>3894</v>
      </c>
      <c r="B3324" s="10" t="s">
        <v>37</v>
      </c>
      <c r="C3324" s="8" t="s">
        <v>7632</v>
      </c>
      <c r="D3324" s="8" t="s">
        <v>299</v>
      </c>
      <c r="E3324" s="8" t="s">
        <v>40</v>
      </c>
      <c r="F3324" s="8" t="s">
        <v>4614</v>
      </c>
      <c r="G3324" s="8" t="s">
        <v>7633</v>
      </c>
      <c r="H3324" s="30">
        <v>42830</v>
      </c>
    </row>
    <row r="3325" spans="1:8" ht="90" x14ac:dyDescent="0.25">
      <c r="A3325" s="84" t="s">
        <v>7634</v>
      </c>
      <c r="B3325" s="17" t="s">
        <v>37</v>
      </c>
      <c r="C3325" s="49" t="s">
        <v>7635</v>
      </c>
      <c r="D3325" s="49" t="s">
        <v>299</v>
      </c>
      <c r="E3325" s="49" t="s">
        <v>40</v>
      </c>
      <c r="F3325" s="49" t="s">
        <v>7636</v>
      </c>
      <c r="G3325" s="49" t="s">
        <v>7637</v>
      </c>
      <c r="H3325" s="77">
        <v>42830</v>
      </c>
    </row>
    <row r="3326" spans="1:8" ht="150" x14ac:dyDescent="0.25">
      <c r="A3326" s="8" t="s">
        <v>7638</v>
      </c>
      <c r="B3326" s="8" t="s">
        <v>46</v>
      </c>
      <c r="C3326" s="8" t="s">
        <v>7639</v>
      </c>
      <c r="D3326" s="8" t="s">
        <v>4102</v>
      </c>
      <c r="E3326" s="8" t="s">
        <v>4103</v>
      </c>
      <c r="F3326" s="8" t="s">
        <v>7640</v>
      </c>
      <c r="G3326" s="8" t="s">
        <v>7641</v>
      </c>
      <c r="H3326" s="30">
        <v>42831</v>
      </c>
    </row>
    <row r="3327" spans="1:8" ht="120" x14ac:dyDescent="0.25">
      <c r="A3327" s="8" t="s">
        <v>178</v>
      </c>
      <c r="B3327" s="8" t="s">
        <v>46</v>
      </c>
      <c r="C3327" s="8" t="s">
        <v>7642</v>
      </c>
      <c r="D3327" s="8" t="s">
        <v>3772</v>
      </c>
      <c r="E3327" s="8" t="s">
        <v>3773</v>
      </c>
      <c r="F3327" s="8" t="s">
        <v>5584</v>
      </c>
      <c r="G3327" s="8" t="s">
        <v>7643</v>
      </c>
      <c r="H3327" s="30">
        <v>42831</v>
      </c>
    </row>
    <row r="3328" spans="1:8" ht="135" x14ac:dyDescent="0.25">
      <c r="A3328" s="8" t="s">
        <v>178</v>
      </c>
      <c r="B3328" s="10" t="s">
        <v>37</v>
      </c>
      <c r="C3328" s="8" t="s">
        <v>7644</v>
      </c>
      <c r="D3328" s="49" t="s">
        <v>7645</v>
      </c>
      <c r="E3328" s="8" t="s">
        <v>7646</v>
      </c>
      <c r="F3328" s="8" t="s">
        <v>7647</v>
      </c>
      <c r="G3328" s="49" t="s">
        <v>7648</v>
      </c>
      <c r="H3328" s="30">
        <v>42831</v>
      </c>
    </row>
    <row r="3329" spans="1:8" ht="135" x14ac:dyDescent="0.25">
      <c r="A3329" s="8" t="s">
        <v>178</v>
      </c>
      <c r="B3329" s="8" t="s">
        <v>37</v>
      </c>
      <c r="C3329" s="8" t="s">
        <v>7649</v>
      </c>
      <c r="D3329" s="8" t="s">
        <v>7645</v>
      </c>
      <c r="E3329" s="8" t="s">
        <v>7646</v>
      </c>
      <c r="F3329" s="8" t="s">
        <v>7647</v>
      </c>
      <c r="G3329" s="8" t="s">
        <v>7650</v>
      </c>
      <c r="H3329" s="30">
        <v>42831</v>
      </c>
    </row>
    <row r="3330" spans="1:8" ht="120" x14ac:dyDescent="0.25">
      <c r="A3330" s="8" t="s">
        <v>178</v>
      </c>
      <c r="B3330" s="8" t="s">
        <v>37</v>
      </c>
      <c r="C3330" s="8" t="s">
        <v>7651</v>
      </c>
      <c r="D3330" s="8" t="s">
        <v>7645</v>
      </c>
      <c r="E3330" s="8" t="s">
        <v>7646</v>
      </c>
      <c r="F3330" s="8" t="s">
        <v>7647</v>
      </c>
      <c r="G3330" s="8" t="s">
        <v>7652</v>
      </c>
      <c r="H3330" s="30">
        <v>42831</v>
      </c>
    </row>
    <row r="3331" spans="1:8" ht="120" x14ac:dyDescent="0.25">
      <c r="A3331" s="8" t="s">
        <v>178</v>
      </c>
      <c r="B3331" s="8" t="s">
        <v>37</v>
      </c>
      <c r="C3331" s="8" t="s">
        <v>7653</v>
      </c>
      <c r="D3331" s="8" t="s">
        <v>7645</v>
      </c>
      <c r="E3331" s="8" t="s">
        <v>7646</v>
      </c>
      <c r="F3331" s="8" t="s">
        <v>7647</v>
      </c>
      <c r="G3331" s="8" t="s">
        <v>7654</v>
      </c>
      <c r="H3331" s="30">
        <v>42831</v>
      </c>
    </row>
    <row r="3332" spans="1:8" ht="135" x14ac:dyDescent="0.25">
      <c r="A3332" s="8" t="s">
        <v>7655</v>
      </c>
      <c r="B3332" s="8" t="s">
        <v>37</v>
      </c>
      <c r="C3332" s="8" t="s">
        <v>7656</v>
      </c>
      <c r="D3332" s="8" t="s">
        <v>299</v>
      </c>
      <c r="E3332" s="8" t="s">
        <v>40</v>
      </c>
      <c r="F3332" s="8" t="s">
        <v>4142</v>
      </c>
      <c r="G3332" s="8" t="s">
        <v>7657</v>
      </c>
      <c r="H3332" s="30">
        <v>42832</v>
      </c>
    </row>
    <row r="3333" spans="1:8" ht="135" x14ac:dyDescent="0.25">
      <c r="A3333" s="8" t="s">
        <v>7658</v>
      </c>
      <c r="B3333" s="8" t="s">
        <v>37</v>
      </c>
      <c r="C3333" s="8" t="s">
        <v>7659</v>
      </c>
      <c r="D3333" s="8" t="s">
        <v>48</v>
      </c>
      <c r="E3333" s="8" t="s">
        <v>49</v>
      </c>
      <c r="F3333" s="8" t="s">
        <v>7660</v>
      </c>
      <c r="G3333" s="8" t="s">
        <v>7661</v>
      </c>
      <c r="H3333" s="30">
        <v>42835</v>
      </c>
    </row>
    <row r="3334" spans="1:8" ht="135" x14ac:dyDescent="0.25">
      <c r="A3334" s="8" t="s">
        <v>7658</v>
      </c>
      <c r="B3334" s="8" t="s">
        <v>37</v>
      </c>
      <c r="C3334" s="8" t="s">
        <v>7662</v>
      </c>
      <c r="D3334" s="8" t="s">
        <v>48</v>
      </c>
      <c r="E3334" s="8" t="s">
        <v>49</v>
      </c>
      <c r="F3334" s="8" t="s">
        <v>7660</v>
      </c>
      <c r="G3334" s="8" t="s">
        <v>7663</v>
      </c>
      <c r="H3334" s="30">
        <v>42835</v>
      </c>
    </row>
    <row r="3335" spans="1:8" ht="135" x14ac:dyDescent="0.25">
      <c r="A3335" s="8" t="s">
        <v>7658</v>
      </c>
      <c r="B3335" s="8" t="s">
        <v>37</v>
      </c>
      <c r="C3335" s="8" t="s">
        <v>7664</v>
      </c>
      <c r="D3335" s="8" t="s">
        <v>48</v>
      </c>
      <c r="E3335" s="8" t="s">
        <v>49</v>
      </c>
      <c r="F3335" s="8" t="s">
        <v>7660</v>
      </c>
      <c r="G3335" s="8" t="s">
        <v>7665</v>
      </c>
      <c r="H3335" s="30">
        <v>42835</v>
      </c>
    </row>
    <row r="3336" spans="1:8" ht="135" x14ac:dyDescent="0.25">
      <c r="A3336" s="8" t="s">
        <v>7658</v>
      </c>
      <c r="B3336" s="8" t="s">
        <v>37</v>
      </c>
      <c r="C3336" s="8" t="s">
        <v>7666</v>
      </c>
      <c r="D3336" s="8" t="s">
        <v>48</v>
      </c>
      <c r="E3336" s="8" t="s">
        <v>49</v>
      </c>
      <c r="F3336" s="8" t="s">
        <v>7660</v>
      </c>
      <c r="G3336" s="8" t="s">
        <v>7667</v>
      </c>
      <c r="H3336" s="30">
        <v>42835</v>
      </c>
    </row>
    <row r="3337" spans="1:8" ht="135" x14ac:dyDescent="0.25">
      <c r="A3337" s="8" t="s">
        <v>7658</v>
      </c>
      <c r="B3337" s="8" t="s">
        <v>37</v>
      </c>
      <c r="C3337" s="8" t="s">
        <v>7668</v>
      </c>
      <c r="D3337" s="8" t="s">
        <v>48</v>
      </c>
      <c r="E3337" s="8" t="s">
        <v>49</v>
      </c>
      <c r="F3337" s="8" t="s">
        <v>7660</v>
      </c>
      <c r="G3337" s="8" t="s">
        <v>7669</v>
      </c>
      <c r="H3337" s="30">
        <v>42835</v>
      </c>
    </row>
    <row r="3338" spans="1:8" ht="135" x14ac:dyDescent="0.25">
      <c r="A3338" s="8" t="s">
        <v>7658</v>
      </c>
      <c r="B3338" s="8" t="s">
        <v>37</v>
      </c>
      <c r="C3338" s="8" t="s">
        <v>7670</v>
      </c>
      <c r="D3338" s="8" t="s">
        <v>48</v>
      </c>
      <c r="E3338" s="8" t="s">
        <v>49</v>
      </c>
      <c r="F3338" s="8" t="s">
        <v>7660</v>
      </c>
      <c r="G3338" s="8" t="s">
        <v>7671</v>
      </c>
      <c r="H3338" s="30">
        <v>42835</v>
      </c>
    </row>
    <row r="3339" spans="1:8" ht="120" x14ac:dyDescent="0.25">
      <c r="A3339" s="8" t="s">
        <v>7672</v>
      </c>
      <c r="B3339" s="8" t="s">
        <v>46</v>
      </c>
      <c r="C3339" s="8" t="s">
        <v>7673</v>
      </c>
      <c r="D3339" s="8" t="s">
        <v>7674</v>
      </c>
      <c r="E3339" s="8" t="s">
        <v>7675</v>
      </c>
      <c r="F3339" s="8" t="s">
        <v>5313</v>
      </c>
      <c r="G3339" s="8" t="s">
        <v>7676</v>
      </c>
      <c r="H3339" s="30">
        <v>42835</v>
      </c>
    </row>
    <row r="3340" spans="1:8" ht="120" x14ac:dyDescent="0.25">
      <c r="A3340" s="8" t="s">
        <v>7677</v>
      </c>
      <c r="B3340" s="8" t="s">
        <v>46</v>
      </c>
      <c r="C3340" s="8" t="s">
        <v>7678</v>
      </c>
      <c r="D3340" s="8" t="s">
        <v>7679</v>
      </c>
      <c r="E3340" s="8" t="s">
        <v>7680</v>
      </c>
      <c r="F3340" s="8" t="s">
        <v>7681</v>
      </c>
      <c r="G3340" s="8" t="s">
        <v>7682</v>
      </c>
      <c r="H3340" s="30">
        <v>42835</v>
      </c>
    </row>
    <row r="3341" spans="1:8" ht="120" x14ac:dyDescent="0.25">
      <c r="A3341" s="8" t="s">
        <v>308</v>
      </c>
      <c r="B3341" s="8" t="s">
        <v>37</v>
      </c>
      <c r="C3341" s="8" t="s">
        <v>7683</v>
      </c>
      <c r="D3341" s="10" t="s">
        <v>4852</v>
      </c>
      <c r="E3341" s="8" t="s">
        <v>5522</v>
      </c>
      <c r="F3341" s="8" t="s">
        <v>4854</v>
      </c>
      <c r="G3341" s="8" t="s">
        <v>7684</v>
      </c>
      <c r="H3341" s="30">
        <v>42835</v>
      </c>
    </row>
    <row r="3342" spans="1:8" ht="90" x14ac:dyDescent="0.25">
      <c r="A3342" s="8" t="s">
        <v>7685</v>
      </c>
      <c r="B3342" s="8" t="s">
        <v>37</v>
      </c>
      <c r="C3342" s="8" t="s">
        <v>7686</v>
      </c>
      <c r="D3342" s="8" t="s">
        <v>344</v>
      </c>
      <c r="E3342" s="8" t="s">
        <v>5522</v>
      </c>
      <c r="F3342" s="8" t="s">
        <v>4854</v>
      </c>
      <c r="G3342" s="8" t="s">
        <v>7687</v>
      </c>
      <c r="H3342" s="30">
        <v>42835</v>
      </c>
    </row>
    <row r="3343" spans="1:8" ht="120" x14ac:dyDescent="0.25">
      <c r="A3343" s="8" t="s">
        <v>7688</v>
      </c>
      <c r="B3343" s="10" t="s">
        <v>37</v>
      </c>
      <c r="C3343" s="10" t="s">
        <v>15876</v>
      </c>
      <c r="D3343" s="10" t="s">
        <v>4852</v>
      </c>
      <c r="E3343" s="8" t="s">
        <v>5522</v>
      </c>
      <c r="F3343" s="8" t="s">
        <v>4854</v>
      </c>
      <c r="G3343" s="8" t="s">
        <v>7689</v>
      </c>
      <c r="H3343" s="30">
        <v>42836</v>
      </c>
    </row>
    <row r="3344" spans="1:8" ht="120" x14ac:dyDescent="0.25">
      <c r="A3344" s="8" t="s">
        <v>7688</v>
      </c>
      <c r="B3344" s="10" t="s">
        <v>37</v>
      </c>
      <c r="C3344" s="10" t="s">
        <v>7690</v>
      </c>
      <c r="D3344" s="10" t="s">
        <v>4852</v>
      </c>
      <c r="E3344" s="8" t="s">
        <v>5522</v>
      </c>
      <c r="F3344" s="8" t="s">
        <v>4854</v>
      </c>
      <c r="G3344" s="8" t="s">
        <v>7691</v>
      </c>
      <c r="H3344" s="30">
        <v>42836</v>
      </c>
    </row>
    <row r="3345" spans="1:8" ht="120" x14ac:dyDescent="0.25">
      <c r="A3345" s="8" t="s">
        <v>7688</v>
      </c>
      <c r="B3345" s="10" t="s">
        <v>37</v>
      </c>
      <c r="C3345" s="10" t="s">
        <v>7692</v>
      </c>
      <c r="D3345" s="10" t="s">
        <v>4852</v>
      </c>
      <c r="E3345" s="8" t="s">
        <v>5522</v>
      </c>
      <c r="F3345" s="8" t="s">
        <v>4854</v>
      </c>
      <c r="G3345" s="8" t="s">
        <v>7693</v>
      </c>
      <c r="H3345" s="30">
        <v>42836</v>
      </c>
    </row>
    <row r="3346" spans="1:8" ht="60" x14ac:dyDescent="0.25">
      <c r="A3346" s="8" t="s">
        <v>323</v>
      </c>
      <c r="B3346" s="8" t="s">
        <v>37</v>
      </c>
      <c r="C3346" s="8" t="s">
        <v>7694</v>
      </c>
      <c r="D3346" s="8" t="s">
        <v>299</v>
      </c>
      <c r="E3346" s="8" t="s">
        <v>40</v>
      </c>
      <c r="F3346" s="8" t="s">
        <v>4037</v>
      </c>
      <c r="G3346" s="8" t="s">
        <v>7695</v>
      </c>
      <c r="H3346" s="30">
        <v>42836</v>
      </c>
    </row>
    <row r="3347" spans="1:8" ht="60" x14ac:dyDescent="0.25">
      <c r="A3347" s="8" t="s">
        <v>323</v>
      </c>
      <c r="B3347" s="8" t="s">
        <v>37</v>
      </c>
      <c r="C3347" s="8" t="s">
        <v>7696</v>
      </c>
      <c r="D3347" s="8" t="s">
        <v>299</v>
      </c>
      <c r="E3347" s="8" t="s">
        <v>40</v>
      </c>
      <c r="F3347" s="8" t="s">
        <v>4037</v>
      </c>
      <c r="G3347" s="8" t="s">
        <v>7697</v>
      </c>
      <c r="H3347" s="30">
        <v>42836</v>
      </c>
    </row>
    <row r="3348" spans="1:8" ht="105" x14ac:dyDescent="0.25">
      <c r="A3348" s="10" t="s">
        <v>737</v>
      </c>
      <c r="B3348" s="10" t="s">
        <v>37</v>
      </c>
      <c r="C3348" s="8" t="s">
        <v>7698</v>
      </c>
      <c r="D3348" s="8" t="s">
        <v>7699</v>
      </c>
      <c r="E3348" s="8" t="s">
        <v>7700</v>
      </c>
      <c r="F3348" s="8" t="s">
        <v>7701</v>
      </c>
      <c r="G3348" s="8" t="s">
        <v>7702</v>
      </c>
      <c r="H3348" s="30">
        <v>42836</v>
      </c>
    </row>
    <row r="3349" spans="1:8" ht="105" x14ac:dyDescent="0.25">
      <c r="A3349" s="10" t="s">
        <v>737</v>
      </c>
      <c r="B3349" s="10" t="s">
        <v>37</v>
      </c>
      <c r="C3349" s="8" t="s">
        <v>7703</v>
      </c>
      <c r="D3349" s="8" t="s">
        <v>7699</v>
      </c>
      <c r="E3349" s="8" t="s">
        <v>7700</v>
      </c>
      <c r="F3349" s="8" t="s">
        <v>7701</v>
      </c>
      <c r="G3349" s="8" t="s">
        <v>7704</v>
      </c>
      <c r="H3349" s="30">
        <v>42836</v>
      </c>
    </row>
    <row r="3350" spans="1:8" ht="105" x14ac:dyDescent="0.25">
      <c r="A3350" s="10" t="s">
        <v>737</v>
      </c>
      <c r="B3350" s="10" t="s">
        <v>37</v>
      </c>
      <c r="C3350" s="8" t="s">
        <v>7705</v>
      </c>
      <c r="D3350" s="8" t="s">
        <v>7699</v>
      </c>
      <c r="E3350" s="8" t="s">
        <v>7700</v>
      </c>
      <c r="F3350" s="8" t="s">
        <v>7701</v>
      </c>
      <c r="G3350" s="8" t="s">
        <v>7706</v>
      </c>
      <c r="H3350" s="30">
        <v>42836</v>
      </c>
    </row>
    <row r="3351" spans="1:8" ht="105" x14ac:dyDescent="0.25">
      <c r="A3351" s="10" t="s">
        <v>737</v>
      </c>
      <c r="B3351" s="10" t="s">
        <v>37</v>
      </c>
      <c r="C3351" s="8" t="s">
        <v>7707</v>
      </c>
      <c r="D3351" s="8" t="s">
        <v>7699</v>
      </c>
      <c r="E3351" s="8" t="s">
        <v>7700</v>
      </c>
      <c r="F3351" s="8" t="s">
        <v>7701</v>
      </c>
      <c r="G3351" s="8" t="s">
        <v>7708</v>
      </c>
      <c r="H3351" s="30">
        <v>42836</v>
      </c>
    </row>
    <row r="3352" spans="1:8" ht="105" x14ac:dyDescent="0.25">
      <c r="A3352" s="10" t="s">
        <v>737</v>
      </c>
      <c r="B3352" s="10" t="s">
        <v>37</v>
      </c>
      <c r="C3352" s="8" t="s">
        <v>7709</v>
      </c>
      <c r="D3352" s="8" t="s">
        <v>7699</v>
      </c>
      <c r="E3352" s="8" t="s">
        <v>7700</v>
      </c>
      <c r="F3352" s="8" t="s">
        <v>7701</v>
      </c>
      <c r="G3352" s="8" t="s">
        <v>7710</v>
      </c>
      <c r="H3352" s="30">
        <v>42836</v>
      </c>
    </row>
    <row r="3353" spans="1:8" ht="180" x14ac:dyDescent="0.25">
      <c r="A3353" s="8" t="s">
        <v>7711</v>
      </c>
      <c r="B3353" s="8" t="s">
        <v>37</v>
      </c>
      <c r="C3353" s="8" t="s">
        <v>7712</v>
      </c>
      <c r="D3353" s="8" t="s">
        <v>176</v>
      </c>
      <c r="E3353" s="8" t="s">
        <v>129</v>
      </c>
      <c r="F3353" s="8" t="s">
        <v>322</v>
      </c>
      <c r="G3353" s="8" t="s">
        <v>7713</v>
      </c>
      <c r="H3353" s="30">
        <v>42836</v>
      </c>
    </row>
    <row r="3354" spans="1:8" ht="120" x14ac:dyDescent="0.25">
      <c r="A3354" s="8" t="s">
        <v>7714</v>
      </c>
      <c r="B3354" s="8" t="s">
        <v>37</v>
      </c>
      <c r="C3354" s="8" t="s">
        <v>7715</v>
      </c>
      <c r="D3354" s="8" t="s">
        <v>176</v>
      </c>
      <c r="E3354" s="8" t="s">
        <v>129</v>
      </c>
      <c r="F3354" s="8" t="s">
        <v>322</v>
      </c>
      <c r="G3354" s="8" t="s">
        <v>7716</v>
      </c>
      <c r="H3354" s="30">
        <v>42836</v>
      </c>
    </row>
    <row r="3355" spans="1:8" ht="120" x14ac:dyDescent="0.25">
      <c r="A3355" s="8" t="s">
        <v>7714</v>
      </c>
      <c r="B3355" s="8" t="s">
        <v>37</v>
      </c>
      <c r="C3355" s="8" t="s">
        <v>7717</v>
      </c>
      <c r="D3355" s="8" t="s">
        <v>176</v>
      </c>
      <c r="E3355" s="8" t="s">
        <v>129</v>
      </c>
      <c r="F3355" s="8" t="s">
        <v>322</v>
      </c>
      <c r="G3355" s="8" t="s">
        <v>7718</v>
      </c>
      <c r="H3355" s="30">
        <v>42836</v>
      </c>
    </row>
    <row r="3356" spans="1:8" ht="94.5" customHeight="1" x14ac:dyDescent="0.25">
      <c r="A3356" s="8" t="s">
        <v>7719</v>
      </c>
      <c r="B3356" s="8" t="s">
        <v>37</v>
      </c>
      <c r="C3356" s="8" t="s">
        <v>7720</v>
      </c>
      <c r="D3356" s="8" t="s">
        <v>176</v>
      </c>
      <c r="E3356" s="8" t="s">
        <v>129</v>
      </c>
      <c r="F3356" s="8" t="s">
        <v>322</v>
      </c>
      <c r="G3356" s="8" t="s">
        <v>7721</v>
      </c>
      <c r="H3356" s="30">
        <v>42836</v>
      </c>
    </row>
    <row r="3357" spans="1:8" ht="90" customHeight="1" x14ac:dyDescent="0.25">
      <c r="A3357" s="8" t="s">
        <v>7719</v>
      </c>
      <c r="B3357" s="8" t="s">
        <v>37</v>
      </c>
      <c r="C3357" s="8" t="s">
        <v>7722</v>
      </c>
      <c r="D3357" s="8" t="s">
        <v>176</v>
      </c>
      <c r="E3357" s="8" t="s">
        <v>129</v>
      </c>
      <c r="F3357" s="8" t="s">
        <v>322</v>
      </c>
      <c r="G3357" s="8" t="s">
        <v>7723</v>
      </c>
      <c r="H3357" s="30">
        <v>42836</v>
      </c>
    </row>
    <row r="3358" spans="1:8" ht="240" x14ac:dyDescent="0.25">
      <c r="A3358" s="10" t="s">
        <v>234</v>
      </c>
      <c r="B3358" s="8" t="s">
        <v>46</v>
      </c>
      <c r="C3358" s="8" t="s">
        <v>7724</v>
      </c>
      <c r="D3358" s="8" t="s">
        <v>7572</v>
      </c>
      <c r="E3358" s="8" t="s">
        <v>7725</v>
      </c>
      <c r="F3358" s="8" t="s">
        <v>1490</v>
      </c>
      <c r="G3358" s="8" t="s">
        <v>7726</v>
      </c>
      <c r="H3358" s="30">
        <v>42837</v>
      </c>
    </row>
    <row r="3359" spans="1:8" ht="300" x14ac:dyDescent="0.25">
      <c r="A3359" s="10" t="s">
        <v>234</v>
      </c>
      <c r="B3359" s="8" t="s">
        <v>46</v>
      </c>
      <c r="C3359" s="8" t="s">
        <v>7727</v>
      </c>
      <c r="D3359" s="8" t="s">
        <v>7572</v>
      </c>
      <c r="E3359" s="8" t="s">
        <v>7725</v>
      </c>
      <c r="F3359" s="8" t="s">
        <v>1490</v>
      </c>
      <c r="G3359" s="8" t="s">
        <v>7728</v>
      </c>
      <c r="H3359" s="30">
        <v>42837</v>
      </c>
    </row>
    <row r="3360" spans="1:8" ht="150" x14ac:dyDescent="0.25">
      <c r="A3360" s="8" t="s">
        <v>7729</v>
      </c>
      <c r="B3360" s="10" t="s">
        <v>37</v>
      </c>
      <c r="C3360" s="8" t="s">
        <v>7730</v>
      </c>
      <c r="D3360" s="8" t="s">
        <v>356</v>
      </c>
      <c r="E3360" s="8" t="s">
        <v>357</v>
      </c>
      <c r="F3360" s="8" t="s">
        <v>358</v>
      </c>
      <c r="G3360" s="8" t="s">
        <v>7731</v>
      </c>
      <c r="H3360" s="30">
        <v>42837</v>
      </c>
    </row>
    <row r="3361" spans="1:8" ht="150" x14ac:dyDescent="0.25">
      <c r="A3361" s="8" t="s">
        <v>7729</v>
      </c>
      <c r="B3361" s="10" t="s">
        <v>37</v>
      </c>
      <c r="C3361" s="8" t="s">
        <v>7732</v>
      </c>
      <c r="D3361" s="8" t="s">
        <v>356</v>
      </c>
      <c r="E3361" s="8" t="s">
        <v>357</v>
      </c>
      <c r="F3361" s="8" t="s">
        <v>358</v>
      </c>
      <c r="G3361" s="8" t="s">
        <v>7733</v>
      </c>
      <c r="H3361" s="30">
        <v>42837</v>
      </c>
    </row>
    <row r="3362" spans="1:8" ht="150" x14ac:dyDescent="0.25">
      <c r="A3362" s="8" t="s">
        <v>7729</v>
      </c>
      <c r="B3362" s="10" t="s">
        <v>37</v>
      </c>
      <c r="C3362" s="8" t="s">
        <v>7734</v>
      </c>
      <c r="D3362" s="8" t="s">
        <v>356</v>
      </c>
      <c r="E3362" s="8" t="s">
        <v>357</v>
      </c>
      <c r="F3362" s="8" t="s">
        <v>358</v>
      </c>
      <c r="G3362" s="8" t="s">
        <v>7735</v>
      </c>
      <c r="H3362" s="30">
        <v>42837</v>
      </c>
    </row>
    <row r="3363" spans="1:8" ht="90" x14ac:dyDescent="0.25">
      <c r="A3363" s="8" t="s">
        <v>7736</v>
      </c>
      <c r="B3363" s="8" t="s">
        <v>37</v>
      </c>
      <c r="C3363" s="8" t="s">
        <v>7737</v>
      </c>
      <c r="D3363" s="8" t="s">
        <v>293</v>
      </c>
      <c r="E3363" s="8" t="s">
        <v>294</v>
      </c>
      <c r="F3363" s="8" t="s">
        <v>295</v>
      </c>
      <c r="G3363" s="8" t="s">
        <v>7738</v>
      </c>
      <c r="H3363" s="30">
        <v>42837</v>
      </c>
    </row>
    <row r="3364" spans="1:8" ht="90" x14ac:dyDescent="0.25">
      <c r="A3364" s="8" t="s">
        <v>7739</v>
      </c>
      <c r="B3364" s="8" t="s">
        <v>37</v>
      </c>
      <c r="C3364" s="8" t="s">
        <v>7740</v>
      </c>
      <c r="D3364" s="8" t="s">
        <v>344</v>
      </c>
      <c r="E3364" s="8" t="s">
        <v>5522</v>
      </c>
      <c r="F3364" s="8" t="s">
        <v>1904</v>
      </c>
      <c r="G3364" s="8" t="s">
        <v>7741</v>
      </c>
      <c r="H3364" s="30">
        <v>42837</v>
      </c>
    </row>
    <row r="3365" spans="1:8" ht="105" x14ac:dyDescent="0.25">
      <c r="A3365" s="10" t="s">
        <v>234</v>
      </c>
      <c r="B3365" s="10" t="s">
        <v>37</v>
      </c>
      <c r="C3365" s="8" t="s">
        <v>7742</v>
      </c>
      <c r="D3365" s="8" t="s">
        <v>622</v>
      </c>
      <c r="E3365" s="8" t="s">
        <v>78</v>
      </c>
      <c r="F3365" s="8" t="s">
        <v>340</v>
      </c>
      <c r="G3365" s="8" t="s">
        <v>7743</v>
      </c>
      <c r="H3365" s="30">
        <v>42837</v>
      </c>
    </row>
    <row r="3366" spans="1:8" ht="135" x14ac:dyDescent="0.25">
      <c r="A3366" s="8" t="s">
        <v>7744</v>
      </c>
      <c r="B3366" s="8" t="s">
        <v>75</v>
      </c>
      <c r="C3366" s="8" t="s">
        <v>7745</v>
      </c>
      <c r="D3366" s="10" t="s">
        <v>285</v>
      </c>
      <c r="E3366" s="8" t="s">
        <v>7746</v>
      </c>
      <c r="F3366" s="8" t="s">
        <v>7747</v>
      </c>
      <c r="G3366" s="8" t="s">
        <v>7748</v>
      </c>
      <c r="H3366" s="30">
        <v>42842</v>
      </c>
    </row>
    <row r="3367" spans="1:8" ht="135" x14ac:dyDescent="0.25">
      <c r="A3367" s="8" t="s">
        <v>7744</v>
      </c>
      <c r="B3367" s="10" t="s">
        <v>37</v>
      </c>
      <c r="C3367" s="8" t="s">
        <v>7749</v>
      </c>
      <c r="D3367" s="8" t="s">
        <v>285</v>
      </c>
      <c r="E3367" s="8" t="s">
        <v>7746</v>
      </c>
      <c r="F3367" s="8" t="s">
        <v>4154</v>
      </c>
      <c r="G3367" s="8" t="s">
        <v>7750</v>
      </c>
      <c r="H3367" s="30">
        <v>42842</v>
      </c>
    </row>
    <row r="3368" spans="1:8" ht="150" x14ac:dyDescent="0.25">
      <c r="A3368" s="8" t="s">
        <v>7751</v>
      </c>
      <c r="B3368" s="10" t="s">
        <v>37</v>
      </c>
      <c r="C3368" s="8" t="s">
        <v>7752</v>
      </c>
      <c r="D3368" s="8" t="s">
        <v>356</v>
      </c>
      <c r="E3368" s="8" t="s">
        <v>357</v>
      </c>
      <c r="F3368" s="8" t="s">
        <v>7753</v>
      </c>
      <c r="G3368" s="8" t="s">
        <v>7754</v>
      </c>
      <c r="H3368" s="30">
        <v>42842</v>
      </c>
    </row>
    <row r="3369" spans="1:8" ht="150" x14ac:dyDescent="0.25">
      <c r="A3369" s="8" t="s">
        <v>7751</v>
      </c>
      <c r="B3369" s="10" t="s">
        <v>37</v>
      </c>
      <c r="C3369" s="8" t="s">
        <v>7755</v>
      </c>
      <c r="D3369" s="8" t="s">
        <v>356</v>
      </c>
      <c r="E3369" s="8" t="s">
        <v>357</v>
      </c>
      <c r="F3369" s="8" t="s">
        <v>7753</v>
      </c>
      <c r="G3369" s="8" t="s">
        <v>7756</v>
      </c>
      <c r="H3369" s="30">
        <v>42842</v>
      </c>
    </row>
    <row r="3370" spans="1:8" ht="120" x14ac:dyDescent="0.25">
      <c r="A3370" s="8" t="s">
        <v>4128</v>
      </c>
      <c r="B3370" s="8" t="s">
        <v>37</v>
      </c>
      <c r="C3370" s="8" t="s">
        <v>7757</v>
      </c>
      <c r="D3370" s="8" t="s">
        <v>356</v>
      </c>
      <c r="E3370" s="8" t="s">
        <v>357</v>
      </c>
      <c r="F3370" s="8" t="s">
        <v>358</v>
      </c>
      <c r="G3370" s="8" t="s">
        <v>7758</v>
      </c>
      <c r="H3370" s="30">
        <v>42843</v>
      </c>
    </row>
    <row r="3371" spans="1:8" ht="120" x14ac:dyDescent="0.25">
      <c r="A3371" s="8" t="s">
        <v>4128</v>
      </c>
      <c r="B3371" s="8" t="s">
        <v>37</v>
      </c>
      <c r="C3371" s="8" t="s">
        <v>7759</v>
      </c>
      <c r="D3371" s="8" t="s">
        <v>356</v>
      </c>
      <c r="E3371" s="8" t="s">
        <v>357</v>
      </c>
      <c r="F3371" s="8" t="s">
        <v>358</v>
      </c>
      <c r="G3371" s="8" t="s">
        <v>7760</v>
      </c>
      <c r="H3371" s="30">
        <v>42843</v>
      </c>
    </row>
    <row r="3372" spans="1:8" ht="240" x14ac:dyDescent="0.25">
      <c r="A3372" s="8" t="s">
        <v>7761</v>
      </c>
      <c r="B3372" s="8" t="s">
        <v>46</v>
      </c>
      <c r="C3372" s="8" t="s">
        <v>7762</v>
      </c>
      <c r="D3372" s="8" t="s">
        <v>7763</v>
      </c>
      <c r="E3372" s="8" t="s">
        <v>7764</v>
      </c>
      <c r="F3372" s="8" t="s">
        <v>1137</v>
      </c>
      <c r="G3372" s="8" t="s">
        <v>7765</v>
      </c>
      <c r="H3372" s="30">
        <v>42843</v>
      </c>
    </row>
    <row r="3373" spans="1:8" ht="75" x14ac:dyDescent="0.25">
      <c r="A3373" s="8" t="s">
        <v>92</v>
      </c>
      <c r="B3373" s="8" t="s">
        <v>37</v>
      </c>
      <c r="C3373" s="8" t="s">
        <v>7766</v>
      </c>
      <c r="D3373" s="8" t="s">
        <v>103</v>
      </c>
      <c r="E3373" s="8" t="s">
        <v>104</v>
      </c>
      <c r="F3373" s="8" t="s">
        <v>7767</v>
      </c>
      <c r="G3373" s="8" t="s">
        <v>7768</v>
      </c>
      <c r="H3373" s="30">
        <v>42843</v>
      </c>
    </row>
    <row r="3374" spans="1:8" ht="75" x14ac:dyDescent="0.25">
      <c r="A3374" s="8" t="s">
        <v>92</v>
      </c>
      <c r="B3374" s="8" t="s">
        <v>37</v>
      </c>
      <c r="C3374" s="8" t="s">
        <v>7769</v>
      </c>
      <c r="D3374" s="8" t="s">
        <v>103</v>
      </c>
      <c r="E3374" s="8" t="s">
        <v>104</v>
      </c>
      <c r="F3374" s="8" t="s">
        <v>7767</v>
      </c>
      <c r="G3374" s="8" t="s">
        <v>7770</v>
      </c>
      <c r="H3374" s="30">
        <v>42843</v>
      </c>
    </row>
    <row r="3375" spans="1:8" ht="135" x14ac:dyDescent="0.25">
      <c r="A3375" s="8" t="s">
        <v>7771</v>
      </c>
      <c r="B3375" s="8" t="s">
        <v>37</v>
      </c>
      <c r="C3375" s="8" t="s">
        <v>7772</v>
      </c>
      <c r="D3375" s="8" t="s">
        <v>285</v>
      </c>
      <c r="E3375" s="8" t="s">
        <v>7746</v>
      </c>
      <c r="F3375" s="8" t="s">
        <v>4154</v>
      </c>
      <c r="G3375" s="8" t="s">
        <v>7773</v>
      </c>
      <c r="H3375" s="30">
        <v>42843</v>
      </c>
    </row>
    <row r="3376" spans="1:8" ht="135" x14ac:dyDescent="0.25">
      <c r="A3376" s="16" t="s">
        <v>4041</v>
      </c>
      <c r="B3376" s="16" t="s">
        <v>37</v>
      </c>
      <c r="C3376" s="16" t="s">
        <v>7774</v>
      </c>
      <c r="D3376" s="16" t="s">
        <v>128</v>
      </c>
      <c r="E3376" s="52" t="s">
        <v>129</v>
      </c>
      <c r="F3376" s="52" t="s">
        <v>322</v>
      </c>
      <c r="G3376" s="52" t="s">
        <v>7775</v>
      </c>
      <c r="H3376" s="75">
        <v>42843</v>
      </c>
    </row>
    <row r="3377" spans="1:8" ht="120" x14ac:dyDescent="0.25">
      <c r="A3377" s="16" t="s">
        <v>4158</v>
      </c>
      <c r="B3377" s="16" t="s">
        <v>37</v>
      </c>
      <c r="C3377" s="52" t="s">
        <v>7776</v>
      </c>
      <c r="D3377" s="16" t="s">
        <v>356</v>
      </c>
      <c r="E3377" s="52" t="s">
        <v>357</v>
      </c>
      <c r="F3377" s="52" t="s">
        <v>7777</v>
      </c>
      <c r="G3377" s="52" t="s">
        <v>7778</v>
      </c>
      <c r="H3377" s="75">
        <v>42843</v>
      </c>
    </row>
    <row r="3378" spans="1:8" ht="94.5" customHeight="1" x14ac:dyDescent="0.25">
      <c r="A3378" s="8" t="s">
        <v>7779</v>
      </c>
      <c r="B3378" s="8" t="s">
        <v>37</v>
      </c>
      <c r="C3378" s="8" t="s">
        <v>7780</v>
      </c>
      <c r="D3378" s="8" t="s">
        <v>128</v>
      </c>
      <c r="E3378" s="8" t="s">
        <v>129</v>
      </c>
      <c r="F3378" s="8" t="s">
        <v>322</v>
      </c>
      <c r="G3378" s="52" t="s">
        <v>7781</v>
      </c>
      <c r="H3378" s="30">
        <v>42843</v>
      </c>
    </row>
    <row r="3379" spans="1:8" ht="85.5" customHeight="1" x14ac:dyDescent="0.25">
      <c r="A3379" s="52" t="s">
        <v>7779</v>
      </c>
      <c r="B3379" s="52" t="s">
        <v>37</v>
      </c>
      <c r="C3379" s="52" t="s">
        <v>7782</v>
      </c>
      <c r="D3379" s="52" t="s">
        <v>128</v>
      </c>
      <c r="E3379" s="52" t="s">
        <v>129</v>
      </c>
      <c r="F3379" s="52" t="s">
        <v>322</v>
      </c>
      <c r="G3379" s="52" t="s">
        <v>7783</v>
      </c>
      <c r="H3379" s="75">
        <v>42843</v>
      </c>
    </row>
    <row r="3380" spans="1:8" ht="255" x14ac:dyDescent="0.25">
      <c r="A3380" s="10" t="s">
        <v>5599</v>
      </c>
      <c r="B3380" s="8" t="s">
        <v>46</v>
      </c>
      <c r="C3380" s="8" t="s">
        <v>7784</v>
      </c>
      <c r="D3380" s="8" t="s">
        <v>7785</v>
      </c>
      <c r="E3380" s="8" t="s">
        <v>7786</v>
      </c>
      <c r="F3380" s="8" t="s">
        <v>1149</v>
      </c>
      <c r="G3380" s="8" t="s">
        <v>7787</v>
      </c>
      <c r="H3380" s="30">
        <v>42844</v>
      </c>
    </row>
    <row r="3381" spans="1:8" ht="59.25" customHeight="1" x14ac:dyDescent="0.25">
      <c r="A3381" s="10" t="s">
        <v>5599</v>
      </c>
      <c r="B3381" s="8" t="s">
        <v>37</v>
      </c>
      <c r="C3381" s="8" t="s">
        <v>7788</v>
      </c>
      <c r="D3381" s="10" t="s">
        <v>510</v>
      </c>
      <c r="E3381" s="8" t="s">
        <v>11</v>
      </c>
      <c r="F3381" s="8" t="s">
        <v>661</v>
      </c>
      <c r="G3381" s="52" t="s">
        <v>7789</v>
      </c>
      <c r="H3381" s="30">
        <v>42844</v>
      </c>
    </row>
    <row r="3382" spans="1:8" ht="59.25" customHeight="1" x14ac:dyDescent="0.25">
      <c r="A3382" s="10" t="s">
        <v>5599</v>
      </c>
      <c r="B3382" s="8" t="s">
        <v>75</v>
      </c>
      <c r="C3382" s="8" t="s">
        <v>7790</v>
      </c>
      <c r="D3382" s="10" t="s">
        <v>510</v>
      </c>
      <c r="E3382" s="8" t="s">
        <v>11</v>
      </c>
      <c r="F3382" s="8" t="s">
        <v>661</v>
      </c>
      <c r="G3382" s="52" t="s">
        <v>7791</v>
      </c>
      <c r="H3382" s="30">
        <v>42844</v>
      </c>
    </row>
    <row r="3383" spans="1:8" ht="54.75" customHeight="1" x14ac:dyDescent="0.25">
      <c r="A3383" s="10" t="s">
        <v>5599</v>
      </c>
      <c r="B3383" s="8" t="s">
        <v>75</v>
      </c>
      <c r="C3383" s="8" t="s">
        <v>7792</v>
      </c>
      <c r="D3383" s="10" t="s">
        <v>510</v>
      </c>
      <c r="E3383" s="8" t="s">
        <v>11</v>
      </c>
      <c r="F3383" s="8" t="s">
        <v>661</v>
      </c>
      <c r="G3383" s="52" t="s">
        <v>7793</v>
      </c>
      <c r="H3383" s="30">
        <v>42844</v>
      </c>
    </row>
    <row r="3384" spans="1:8" ht="225" x14ac:dyDescent="0.25">
      <c r="A3384" s="10" t="s">
        <v>5599</v>
      </c>
      <c r="B3384" s="8" t="s">
        <v>46</v>
      </c>
      <c r="C3384" s="8" t="s">
        <v>7794</v>
      </c>
      <c r="D3384" s="10" t="s">
        <v>510</v>
      </c>
      <c r="E3384" s="8" t="s">
        <v>11</v>
      </c>
      <c r="F3384" s="8" t="s">
        <v>661</v>
      </c>
      <c r="G3384" s="8" t="s">
        <v>7795</v>
      </c>
      <c r="H3384" s="30">
        <v>42844</v>
      </c>
    </row>
    <row r="3385" spans="1:8" ht="75" x14ac:dyDescent="0.25">
      <c r="A3385" s="8" t="s">
        <v>7796</v>
      </c>
      <c r="B3385" s="8" t="s">
        <v>37</v>
      </c>
      <c r="C3385" s="8" t="s">
        <v>7797</v>
      </c>
      <c r="D3385" s="8" t="s">
        <v>1756</v>
      </c>
      <c r="E3385" s="84" t="s">
        <v>135</v>
      </c>
      <c r="F3385" s="8" t="s">
        <v>2849</v>
      </c>
      <c r="G3385" s="8" t="s">
        <v>7798</v>
      </c>
      <c r="H3385" s="30">
        <v>42844</v>
      </c>
    </row>
    <row r="3386" spans="1:8" ht="120" x14ac:dyDescent="0.25">
      <c r="A3386" s="8" t="s">
        <v>348</v>
      </c>
      <c r="B3386" s="8" t="s">
        <v>37</v>
      </c>
      <c r="C3386" s="8" t="s">
        <v>7799</v>
      </c>
      <c r="D3386" s="10" t="s">
        <v>356</v>
      </c>
      <c r="E3386" s="8" t="s">
        <v>357</v>
      </c>
      <c r="F3386" s="8" t="s">
        <v>7777</v>
      </c>
      <c r="G3386" s="8" t="s">
        <v>7800</v>
      </c>
      <c r="H3386" s="30">
        <v>42844</v>
      </c>
    </row>
    <row r="3387" spans="1:8" ht="120" x14ac:dyDescent="0.25">
      <c r="A3387" s="8" t="s">
        <v>348</v>
      </c>
      <c r="B3387" s="8" t="s">
        <v>37</v>
      </c>
      <c r="C3387" s="8" t="s">
        <v>7801</v>
      </c>
      <c r="D3387" s="10" t="s">
        <v>356</v>
      </c>
      <c r="E3387" s="8" t="s">
        <v>357</v>
      </c>
      <c r="F3387" s="8" t="s">
        <v>7777</v>
      </c>
      <c r="G3387" s="8" t="s">
        <v>7802</v>
      </c>
      <c r="H3387" s="30">
        <v>42844</v>
      </c>
    </row>
    <row r="3388" spans="1:8" ht="90" customHeight="1" x14ac:dyDescent="0.25">
      <c r="A3388" s="8" t="s">
        <v>45</v>
      </c>
      <c r="B3388" s="8" t="s">
        <v>37</v>
      </c>
      <c r="C3388" s="8" t="s">
        <v>7803</v>
      </c>
      <c r="D3388" s="8" t="s">
        <v>377</v>
      </c>
      <c r="E3388" s="8" t="s">
        <v>378</v>
      </c>
      <c r="F3388" s="8" t="s">
        <v>358</v>
      </c>
      <c r="G3388" s="8" t="s">
        <v>7804</v>
      </c>
      <c r="H3388" s="30">
        <v>42844</v>
      </c>
    </row>
    <row r="3389" spans="1:8" ht="90" customHeight="1" x14ac:dyDescent="0.25">
      <c r="A3389" s="8" t="s">
        <v>45</v>
      </c>
      <c r="B3389" s="8" t="s">
        <v>37</v>
      </c>
      <c r="C3389" s="8" t="s">
        <v>7805</v>
      </c>
      <c r="D3389" s="8" t="s">
        <v>377</v>
      </c>
      <c r="E3389" s="8" t="s">
        <v>378</v>
      </c>
      <c r="F3389" s="8" t="s">
        <v>358</v>
      </c>
      <c r="G3389" s="8" t="s">
        <v>7806</v>
      </c>
      <c r="H3389" s="30">
        <v>42844</v>
      </c>
    </row>
    <row r="3390" spans="1:8" ht="105" x14ac:dyDescent="0.25">
      <c r="A3390" s="8" t="s">
        <v>45</v>
      </c>
      <c r="B3390" s="8" t="s">
        <v>37</v>
      </c>
      <c r="C3390" s="8" t="s">
        <v>7807</v>
      </c>
      <c r="D3390" s="8" t="s">
        <v>377</v>
      </c>
      <c r="E3390" s="8" t="s">
        <v>378</v>
      </c>
      <c r="F3390" s="8" t="s">
        <v>358</v>
      </c>
      <c r="G3390" s="8" t="s">
        <v>7808</v>
      </c>
      <c r="H3390" s="30">
        <v>42844</v>
      </c>
    </row>
    <row r="3391" spans="1:8" ht="60" customHeight="1" x14ac:dyDescent="0.25">
      <c r="A3391" s="10" t="s">
        <v>3947</v>
      </c>
      <c r="B3391" s="10" t="s">
        <v>37</v>
      </c>
      <c r="C3391" s="8" t="s">
        <v>7809</v>
      </c>
      <c r="D3391" s="8" t="s">
        <v>739</v>
      </c>
      <c r="E3391" s="8" t="s">
        <v>7810</v>
      </c>
      <c r="F3391" s="8" t="s">
        <v>140</v>
      </c>
      <c r="G3391" s="8" t="s">
        <v>7811</v>
      </c>
      <c r="H3391" s="30">
        <v>42844</v>
      </c>
    </row>
    <row r="3392" spans="1:8" ht="135" x14ac:dyDescent="0.25">
      <c r="A3392" s="8" t="s">
        <v>4827</v>
      </c>
      <c r="B3392" s="8" t="s">
        <v>37</v>
      </c>
      <c r="C3392" s="8" t="s">
        <v>7812</v>
      </c>
      <c r="D3392" s="8" t="s">
        <v>299</v>
      </c>
      <c r="E3392" s="8" t="s">
        <v>40</v>
      </c>
      <c r="F3392" s="8" t="s">
        <v>7813</v>
      </c>
      <c r="G3392" s="8" t="s">
        <v>7814</v>
      </c>
      <c r="H3392" s="30">
        <v>42844</v>
      </c>
    </row>
    <row r="3393" spans="1:8" ht="135" x14ac:dyDescent="0.25">
      <c r="A3393" s="8" t="s">
        <v>4827</v>
      </c>
      <c r="B3393" s="8" t="s">
        <v>37</v>
      </c>
      <c r="C3393" s="8" t="s">
        <v>7815</v>
      </c>
      <c r="D3393" s="8" t="s">
        <v>299</v>
      </c>
      <c r="E3393" s="8" t="s">
        <v>40</v>
      </c>
      <c r="F3393" s="8" t="s">
        <v>7813</v>
      </c>
      <c r="G3393" s="8" t="s">
        <v>7816</v>
      </c>
      <c r="H3393" s="30">
        <v>42844</v>
      </c>
    </row>
    <row r="3394" spans="1:8" ht="135" x14ac:dyDescent="0.25">
      <c r="A3394" s="8" t="s">
        <v>4827</v>
      </c>
      <c r="B3394" s="8" t="s">
        <v>37</v>
      </c>
      <c r="C3394" s="8" t="s">
        <v>7817</v>
      </c>
      <c r="D3394" s="8" t="s">
        <v>299</v>
      </c>
      <c r="E3394" s="8" t="s">
        <v>40</v>
      </c>
      <c r="F3394" s="8" t="s">
        <v>7813</v>
      </c>
      <c r="G3394" s="8" t="s">
        <v>7818</v>
      </c>
      <c r="H3394" s="30">
        <v>42844</v>
      </c>
    </row>
    <row r="3395" spans="1:8" ht="135" x14ac:dyDescent="0.25">
      <c r="A3395" s="8" t="s">
        <v>4827</v>
      </c>
      <c r="B3395" s="8" t="s">
        <v>37</v>
      </c>
      <c r="C3395" s="8" t="s">
        <v>7819</v>
      </c>
      <c r="D3395" s="8" t="s">
        <v>299</v>
      </c>
      <c r="E3395" s="8" t="s">
        <v>40</v>
      </c>
      <c r="F3395" s="8" t="s">
        <v>7813</v>
      </c>
      <c r="G3395" s="8" t="s">
        <v>7820</v>
      </c>
      <c r="H3395" s="30">
        <v>42844</v>
      </c>
    </row>
    <row r="3396" spans="1:8" ht="120" x14ac:dyDescent="0.25">
      <c r="A3396" s="8" t="s">
        <v>7677</v>
      </c>
      <c r="B3396" s="8" t="s">
        <v>37</v>
      </c>
      <c r="C3396" s="8" t="s">
        <v>15584</v>
      </c>
      <c r="D3396" s="8" t="s">
        <v>7821</v>
      </c>
      <c r="E3396" s="8" t="s">
        <v>7822</v>
      </c>
      <c r="F3396" s="8" t="s">
        <v>7823</v>
      </c>
      <c r="G3396" s="8" t="s">
        <v>7824</v>
      </c>
      <c r="H3396" s="30">
        <v>42845</v>
      </c>
    </row>
    <row r="3397" spans="1:8" ht="149.25" customHeight="1" x14ac:dyDescent="0.25">
      <c r="A3397" s="8" t="s">
        <v>7677</v>
      </c>
      <c r="B3397" s="8" t="s">
        <v>37</v>
      </c>
      <c r="C3397" s="8" t="s">
        <v>15585</v>
      </c>
      <c r="D3397" s="8" t="s">
        <v>7821</v>
      </c>
      <c r="E3397" s="8" t="s">
        <v>7822</v>
      </c>
      <c r="F3397" s="8" t="s">
        <v>7823</v>
      </c>
      <c r="G3397" s="8" t="s">
        <v>7825</v>
      </c>
      <c r="H3397" s="30">
        <v>42845</v>
      </c>
    </row>
    <row r="3398" spans="1:8" ht="120" x14ac:dyDescent="0.25">
      <c r="A3398" s="8" t="s">
        <v>7677</v>
      </c>
      <c r="B3398" s="8" t="s">
        <v>7826</v>
      </c>
      <c r="C3398" s="8" t="s">
        <v>7827</v>
      </c>
      <c r="D3398" s="8" t="s">
        <v>3791</v>
      </c>
      <c r="E3398" s="8" t="s">
        <v>478</v>
      </c>
      <c r="F3398" s="8" t="s">
        <v>7828</v>
      </c>
      <c r="G3398" s="8" t="s">
        <v>7829</v>
      </c>
      <c r="H3398" s="30">
        <v>42845</v>
      </c>
    </row>
    <row r="3399" spans="1:8" ht="120" x14ac:dyDescent="0.25">
      <c r="A3399" s="8" t="s">
        <v>7677</v>
      </c>
      <c r="B3399" s="8" t="s">
        <v>7830</v>
      </c>
      <c r="C3399" s="8" t="s">
        <v>7831</v>
      </c>
      <c r="D3399" s="8" t="s">
        <v>3791</v>
      </c>
      <c r="E3399" s="8" t="s">
        <v>478</v>
      </c>
      <c r="F3399" s="8" t="s">
        <v>7828</v>
      </c>
      <c r="G3399" s="8" t="s">
        <v>7832</v>
      </c>
      <c r="H3399" s="30">
        <v>42845</v>
      </c>
    </row>
    <row r="3400" spans="1:8" ht="140.25" customHeight="1" x14ac:dyDescent="0.25">
      <c r="A3400" s="8" t="s">
        <v>7677</v>
      </c>
      <c r="B3400" s="8" t="s">
        <v>37</v>
      </c>
      <c r="C3400" s="8" t="s">
        <v>7833</v>
      </c>
      <c r="D3400" s="8" t="s">
        <v>7821</v>
      </c>
      <c r="E3400" s="8" t="s">
        <v>7822</v>
      </c>
      <c r="F3400" s="8" t="s">
        <v>2266</v>
      </c>
      <c r="G3400" s="8" t="s">
        <v>7834</v>
      </c>
      <c r="H3400" s="30">
        <v>42845</v>
      </c>
    </row>
    <row r="3401" spans="1:8" ht="135" x14ac:dyDescent="0.25">
      <c r="A3401" s="8" t="s">
        <v>45</v>
      </c>
      <c r="B3401" s="8" t="s">
        <v>37</v>
      </c>
      <c r="C3401" s="8" t="s">
        <v>7835</v>
      </c>
      <c r="D3401" s="8" t="s">
        <v>180</v>
      </c>
      <c r="E3401" s="8" t="s">
        <v>181</v>
      </c>
      <c r="F3401" s="8" t="s">
        <v>932</v>
      </c>
      <c r="G3401" s="8" t="s">
        <v>7836</v>
      </c>
      <c r="H3401" s="30">
        <v>42845</v>
      </c>
    </row>
    <row r="3402" spans="1:8" ht="195" x14ac:dyDescent="0.25">
      <c r="A3402" s="8" t="s">
        <v>45</v>
      </c>
      <c r="B3402" s="8" t="s">
        <v>37</v>
      </c>
      <c r="C3402" s="8" t="s">
        <v>7837</v>
      </c>
      <c r="D3402" s="8" t="s">
        <v>180</v>
      </c>
      <c r="E3402" s="8" t="s">
        <v>181</v>
      </c>
      <c r="F3402" s="8" t="s">
        <v>932</v>
      </c>
      <c r="G3402" s="8" t="s">
        <v>7838</v>
      </c>
      <c r="H3402" s="30">
        <v>42845</v>
      </c>
    </row>
    <row r="3403" spans="1:8" ht="105" x14ac:dyDescent="0.25">
      <c r="A3403" s="8" t="s">
        <v>45</v>
      </c>
      <c r="B3403" s="8" t="s">
        <v>37</v>
      </c>
      <c r="C3403" s="8" t="s">
        <v>7839</v>
      </c>
      <c r="D3403" s="8" t="s">
        <v>180</v>
      </c>
      <c r="E3403" s="8" t="s">
        <v>181</v>
      </c>
      <c r="F3403" s="8" t="s">
        <v>932</v>
      </c>
      <c r="G3403" s="8" t="s">
        <v>7840</v>
      </c>
      <c r="H3403" s="30">
        <v>42845</v>
      </c>
    </row>
    <row r="3404" spans="1:8" ht="105" x14ac:dyDescent="0.25">
      <c r="A3404" s="8" t="s">
        <v>45</v>
      </c>
      <c r="B3404" s="8" t="s">
        <v>37</v>
      </c>
      <c r="C3404" s="8" t="s">
        <v>7841</v>
      </c>
      <c r="D3404" s="8" t="s">
        <v>180</v>
      </c>
      <c r="E3404" s="8" t="s">
        <v>181</v>
      </c>
      <c r="F3404" s="8" t="s">
        <v>932</v>
      </c>
      <c r="G3404" s="8" t="s">
        <v>7842</v>
      </c>
      <c r="H3404" s="30">
        <v>42845</v>
      </c>
    </row>
    <row r="3405" spans="1:8" ht="240" x14ac:dyDescent="0.25">
      <c r="A3405" s="8" t="s">
        <v>45</v>
      </c>
      <c r="B3405" s="8" t="s">
        <v>37</v>
      </c>
      <c r="C3405" s="8" t="s">
        <v>7843</v>
      </c>
      <c r="D3405" s="8" t="s">
        <v>180</v>
      </c>
      <c r="E3405" s="8" t="s">
        <v>181</v>
      </c>
      <c r="F3405" s="8" t="s">
        <v>932</v>
      </c>
      <c r="G3405" s="8" t="s">
        <v>7844</v>
      </c>
      <c r="H3405" s="30">
        <v>42845</v>
      </c>
    </row>
    <row r="3406" spans="1:8" ht="180" x14ac:dyDescent="0.25">
      <c r="A3406" s="8" t="s">
        <v>699</v>
      </c>
      <c r="B3406" s="10" t="s">
        <v>37</v>
      </c>
      <c r="C3406" s="10" t="s">
        <v>7845</v>
      </c>
      <c r="D3406" s="10" t="s">
        <v>5495</v>
      </c>
      <c r="E3406" s="8" t="s">
        <v>5496</v>
      </c>
      <c r="F3406" s="8" t="s">
        <v>7846</v>
      </c>
      <c r="G3406" s="8" t="s">
        <v>7847</v>
      </c>
      <c r="H3406" s="30">
        <v>42845</v>
      </c>
    </row>
    <row r="3407" spans="1:8" ht="180" x14ac:dyDescent="0.25">
      <c r="A3407" s="8" t="s">
        <v>699</v>
      </c>
      <c r="B3407" s="10" t="s">
        <v>37</v>
      </c>
      <c r="C3407" s="10" t="s">
        <v>7848</v>
      </c>
      <c r="D3407" s="10" t="s">
        <v>5495</v>
      </c>
      <c r="E3407" s="8" t="s">
        <v>5496</v>
      </c>
      <c r="F3407" s="8" t="s">
        <v>7846</v>
      </c>
      <c r="G3407" s="8" t="s">
        <v>7849</v>
      </c>
      <c r="H3407" s="30">
        <v>42845</v>
      </c>
    </row>
    <row r="3408" spans="1:8" ht="180" x14ac:dyDescent="0.25">
      <c r="A3408" s="8" t="s">
        <v>699</v>
      </c>
      <c r="B3408" s="10" t="s">
        <v>37</v>
      </c>
      <c r="C3408" s="10" t="s">
        <v>7850</v>
      </c>
      <c r="D3408" s="10" t="s">
        <v>5495</v>
      </c>
      <c r="E3408" s="8" t="s">
        <v>5496</v>
      </c>
      <c r="F3408" s="8" t="s">
        <v>7851</v>
      </c>
      <c r="G3408" s="8" t="s">
        <v>7852</v>
      </c>
      <c r="H3408" s="30">
        <v>42845</v>
      </c>
    </row>
    <row r="3409" spans="1:8" ht="120" x14ac:dyDescent="0.25">
      <c r="A3409" s="8" t="s">
        <v>7853</v>
      </c>
      <c r="B3409" s="10" t="s">
        <v>37</v>
      </c>
      <c r="C3409" s="8" t="s">
        <v>7854</v>
      </c>
      <c r="D3409" s="8" t="s">
        <v>7855</v>
      </c>
      <c r="E3409" s="8" t="s">
        <v>40</v>
      </c>
      <c r="F3409" s="8" t="s">
        <v>4142</v>
      </c>
      <c r="G3409" s="8" t="s">
        <v>7856</v>
      </c>
      <c r="H3409" s="30">
        <v>42845</v>
      </c>
    </row>
    <row r="3410" spans="1:8" ht="195" x14ac:dyDescent="0.25">
      <c r="A3410" s="8" t="s">
        <v>7857</v>
      </c>
      <c r="B3410" s="8" t="s">
        <v>37</v>
      </c>
      <c r="C3410" s="8" t="s">
        <v>7858</v>
      </c>
      <c r="D3410" s="8" t="s">
        <v>344</v>
      </c>
      <c r="E3410" s="8" t="s">
        <v>5522</v>
      </c>
      <c r="F3410" s="8" t="s">
        <v>1904</v>
      </c>
      <c r="G3410" s="8" t="s">
        <v>7859</v>
      </c>
      <c r="H3410" s="30">
        <v>42846</v>
      </c>
    </row>
    <row r="3411" spans="1:8" ht="94.5" customHeight="1" x14ac:dyDescent="0.25">
      <c r="A3411" s="8" t="s">
        <v>705</v>
      </c>
      <c r="B3411" s="10" t="s">
        <v>37</v>
      </c>
      <c r="C3411" s="10" t="s">
        <v>7860</v>
      </c>
      <c r="D3411" s="8" t="s">
        <v>1756</v>
      </c>
      <c r="E3411" s="8" t="s">
        <v>135</v>
      </c>
      <c r="F3411" s="8" t="s">
        <v>7861</v>
      </c>
      <c r="G3411" s="8" t="s">
        <v>7862</v>
      </c>
      <c r="H3411" s="30">
        <v>42846</v>
      </c>
    </row>
    <row r="3412" spans="1:8" ht="98.25" customHeight="1" x14ac:dyDescent="0.25">
      <c r="A3412" s="8" t="s">
        <v>705</v>
      </c>
      <c r="B3412" s="10" t="s">
        <v>75</v>
      </c>
      <c r="C3412" s="10" t="s">
        <v>7863</v>
      </c>
      <c r="D3412" s="8" t="s">
        <v>1756</v>
      </c>
      <c r="E3412" s="8" t="s">
        <v>135</v>
      </c>
      <c r="F3412" s="8" t="s">
        <v>7864</v>
      </c>
      <c r="G3412" s="8" t="s">
        <v>7865</v>
      </c>
      <c r="H3412" s="30">
        <v>42846</v>
      </c>
    </row>
    <row r="3413" spans="1:8" ht="120" x14ac:dyDescent="0.25">
      <c r="A3413" s="8" t="s">
        <v>705</v>
      </c>
      <c r="B3413" s="10" t="s">
        <v>75</v>
      </c>
      <c r="C3413" s="8" t="s">
        <v>7866</v>
      </c>
      <c r="D3413" s="8" t="s">
        <v>1756</v>
      </c>
      <c r="E3413" s="8" t="s">
        <v>135</v>
      </c>
      <c r="F3413" s="8" t="s">
        <v>7864</v>
      </c>
      <c r="G3413" s="8" t="s">
        <v>7867</v>
      </c>
      <c r="H3413" s="30">
        <v>42846</v>
      </c>
    </row>
    <row r="3414" spans="1:8" ht="105" x14ac:dyDescent="0.25">
      <c r="A3414" s="8" t="s">
        <v>705</v>
      </c>
      <c r="B3414" s="10" t="s">
        <v>75</v>
      </c>
      <c r="C3414" s="8" t="s">
        <v>7868</v>
      </c>
      <c r="D3414" s="8" t="s">
        <v>1756</v>
      </c>
      <c r="E3414" s="8" t="s">
        <v>135</v>
      </c>
      <c r="F3414" s="8" t="s">
        <v>7864</v>
      </c>
      <c r="G3414" s="8" t="s">
        <v>7869</v>
      </c>
      <c r="H3414" s="30">
        <v>42846</v>
      </c>
    </row>
    <row r="3415" spans="1:8" ht="105" x14ac:dyDescent="0.25">
      <c r="A3415" s="8" t="s">
        <v>705</v>
      </c>
      <c r="B3415" s="10" t="s">
        <v>37</v>
      </c>
      <c r="C3415" s="10" t="s">
        <v>7870</v>
      </c>
      <c r="D3415" s="8" t="s">
        <v>1756</v>
      </c>
      <c r="E3415" s="8" t="s">
        <v>135</v>
      </c>
      <c r="F3415" s="8" t="s">
        <v>7861</v>
      </c>
      <c r="G3415" s="8" t="s">
        <v>7871</v>
      </c>
      <c r="H3415" s="30">
        <v>42846</v>
      </c>
    </row>
    <row r="3416" spans="1:8" ht="105" x14ac:dyDescent="0.25">
      <c r="A3416" s="8" t="s">
        <v>109</v>
      </c>
      <c r="B3416" s="8" t="s">
        <v>75</v>
      </c>
      <c r="C3416" s="8" t="s">
        <v>7872</v>
      </c>
      <c r="D3416" s="8" t="s">
        <v>111</v>
      </c>
      <c r="E3416" s="8" t="s">
        <v>112</v>
      </c>
      <c r="F3416" s="8" t="s">
        <v>113</v>
      </c>
      <c r="G3416" s="8" t="s">
        <v>7873</v>
      </c>
      <c r="H3416" s="30">
        <v>42846</v>
      </c>
    </row>
    <row r="3417" spans="1:8" ht="120" x14ac:dyDescent="0.25">
      <c r="A3417" s="10" t="s">
        <v>7874</v>
      </c>
      <c r="B3417" s="10" t="s">
        <v>37</v>
      </c>
      <c r="C3417" s="10" t="s">
        <v>7875</v>
      </c>
      <c r="D3417" s="10" t="s">
        <v>7876</v>
      </c>
      <c r="E3417" s="8" t="s">
        <v>357</v>
      </c>
      <c r="F3417" s="8" t="s">
        <v>358</v>
      </c>
      <c r="G3417" s="8" t="s">
        <v>7877</v>
      </c>
      <c r="H3417" s="30">
        <v>42849</v>
      </c>
    </row>
    <row r="3418" spans="1:8" ht="120" x14ac:dyDescent="0.25">
      <c r="A3418" s="8" t="s">
        <v>4128</v>
      </c>
      <c r="B3418" s="8" t="s">
        <v>37</v>
      </c>
      <c r="C3418" s="10" t="s">
        <v>7878</v>
      </c>
      <c r="D3418" s="8" t="s">
        <v>356</v>
      </c>
      <c r="E3418" s="8" t="s">
        <v>357</v>
      </c>
      <c r="F3418" s="8" t="s">
        <v>358</v>
      </c>
      <c r="G3418" s="8" t="s">
        <v>7879</v>
      </c>
      <c r="H3418" s="30">
        <v>42849</v>
      </c>
    </row>
    <row r="3419" spans="1:8" ht="120" x14ac:dyDescent="0.25">
      <c r="A3419" s="10" t="s">
        <v>7880</v>
      </c>
      <c r="B3419" s="10" t="s">
        <v>37</v>
      </c>
      <c r="C3419" s="10" t="s">
        <v>7881</v>
      </c>
      <c r="D3419" s="8" t="s">
        <v>299</v>
      </c>
      <c r="E3419" s="8" t="s">
        <v>40</v>
      </c>
      <c r="F3419" s="8" t="s">
        <v>4142</v>
      </c>
      <c r="G3419" s="8" t="s">
        <v>7882</v>
      </c>
      <c r="H3419" s="30">
        <v>42849</v>
      </c>
    </row>
    <row r="3420" spans="1:8" ht="120" x14ac:dyDescent="0.25">
      <c r="A3420" s="10" t="s">
        <v>7880</v>
      </c>
      <c r="B3420" s="10" t="s">
        <v>37</v>
      </c>
      <c r="C3420" s="10" t="s">
        <v>7883</v>
      </c>
      <c r="D3420" s="8" t="s">
        <v>299</v>
      </c>
      <c r="E3420" s="8" t="s">
        <v>40</v>
      </c>
      <c r="F3420" s="8" t="s">
        <v>4142</v>
      </c>
      <c r="G3420" s="8" t="s">
        <v>7884</v>
      </c>
      <c r="H3420" s="30">
        <v>42849</v>
      </c>
    </row>
    <row r="3421" spans="1:8" ht="105" x14ac:dyDescent="0.25">
      <c r="A3421" s="8" t="s">
        <v>7885</v>
      </c>
      <c r="B3421" s="10" t="s">
        <v>37</v>
      </c>
      <c r="C3421" s="8" t="s">
        <v>7886</v>
      </c>
      <c r="D3421" s="8" t="s">
        <v>299</v>
      </c>
      <c r="E3421" s="8" t="s">
        <v>40</v>
      </c>
      <c r="F3421" s="8" t="s">
        <v>7887</v>
      </c>
      <c r="G3421" s="8" t="s">
        <v>7888</v>
      </c>
      <c r="H3421" s="30">
        <v>42850</v>
      </c>
    </row>
    <row r="3422" spans="1:8" ht="105" x14ac:dyDescent="0.25">
      <c r="A3422" s="8" t="s">
        <v>7889</v>
      </c>
      <c r="B3422" s="10" t="s">
        <v>37</v>
      </c>
      <c r="C3422" s="8" t="s">
        <v>7890</v>
      </c>
      <c r="D3422" s="8" t="s">
        <v>180</v>
      </c>
      <c r="E3422" s="8" t="s">
        <v>181</v>
      </c>
      <c r="F3422" s="8" t="s">
        <v>182</v>
      </c>
      <c r="G3422" s="8" t="s">
        <v>7891</v>
      </c>
      <c r="H3422" s="30">
        <v>42850</v>
      </c>
    </row>
    <row r="3423" spans="1:8" ht="105" x14ac:dyDescent="0.25">
      <c r="A3423" s="8" t="s">
        <v>7889</v>
      </c>
      <c r="B3423" s="10" t="s">
        <v>37</v>
      </c>
      <c r="C3423" s="8" t="s">
        <v>7892</v>
      </c>
      <c r="D3423" s="8" t="s">
        <v>180</v>
      </c>
      <c r="E3423" s="8" t="s">
        <v>181</v>
      </c>
      <c r="F3423" s="8" t="s">
        <v>182</v>
      </c>
      <c r="G3423" s="8" t="s">
        <v>7893</v>
      </c>
      <c r="H3423" s="30">
        <v>42850</v>
      </c>
    </row>
    <row r="3424" spans="1:8" ht="105" x14ac:dyDescent="0.25">
      <c r="A3424" s="8" t="s">
        <v>7889</v>
      </c>
      <c r="B3424" s="10" t="s">
        <v>37</v>
      </c>
      <c r="C3424" s="8" t="s">
        <v>7894</v>
      </c>
      <c r="D3424" s="8" t="s">
        <v>180</v>
      </c>
      <c r="E3424" s="8" t="s">
        <v>181</v>
      </c>
      <c r="F3424" s="8" t="s">
        <v>182</v>
      </c>
      <c r="G3424" s="8" t="s">
        <v>7895</v>
      </c>
      <c r="H3424" s="30">
        <v>42850</v>
      </c>
    </row>
    <row r="3425" spans="1:8" ht="105" x14ac:dyDescent="0.25">
      <c r="A3425" s="8" t="s">
        <v>7889</v>
      </c>
      <c r="B3425" s="10" t="s">
        <v>37</v>
      </c>
      <c r="C3425" s="8" t="s">
        <v>7896</v>
      </c>
      <c r="D3425" s="8" t="s">
        <v>180</v>
      </c>
      <c r="E3425" s="8" t="s">
        <v>181</v>
      </c>
      <c r="F3425" s="8" t="s">
        <v>182</v>
      </c>
      <c r="G3425" s="8" t="s">
        <v>7897</v>
      </c>
      <c r="H3425" s="30">
        <v>42850</v>
      </c>
    </row>
    <row r="3426" spans="1:8" ht="105" x14ac:dyDescent="0.25">
      <c r="A3426" s="8" t="s">
        <v>7889</v>
      </c>
      <c r="B3426" s="10" t="s">
        <v>37</v>
      </c>
      <c r="C3426" s="8" t="s">
        <v>7898</v>
      </c>
      <c r="D3426" s="8" t="s">
        <v>180</v>
      </c>
      <c r="E3426" s="8" t="s">
        <v>181</v>
      </c>
      <c r="F3426" s="8" t="s">
        <v>182</v>
      </c>
      <c r="G3426" s="8" t="s">
        <v>7899</v>
      </c>
      <c r="H3426" s="30">
        <v>42850</v>
      </c>
    </row>
    <row r="3427" spans="1:8" ht="105" x14ac:dyDescent="0.25">
      <c r="A3427" s="8" t="s">
        <v>7889</v>
      </c>
      <c r="B3427" s="10" t="s">
        <v>37</v>
      </c>
      <c r="C3427" s="8" t="s">
        <v>7900</v>
      </c>
      <c r="D3427" s="8" t="s">
        <v>180</v>
      </c>
      <c r="E3427" s="8" t="s">
        <v>181</v>
      </c>
      <c r="F3427" s="8" t="s">
        <v>182</v>
      </c>
      <c r="G3427" s="8" t="s">
        <v>7901</v>
      </c>
      <c r="H3427" s="30">
        <v>42850</v>
      </c>
    </row>
    <row r="3428" spans="1:8" ht="105" x14ac:dyDescent="0.25">
      <c r="A3428" s="8" t="s">
        <v>7889</v>
      </c>
      <c r="B3428" s="10" t="s">
        <v>37</v>
      </c>
      <c r="C3428" s="8" t="s">
        <v>7902</v>
      </c>
      <c r="D3428" s="8" t="s">
        <v>180</v>
      </c>
      <c r="E3428" s="8" t="s">
        <v>181</v>
      </c>
      <c r="F3428" s="8" t="s">
        <v>182</v>
      </c>
      <c r="G3428" s="8" t="s">
        <v>7903</v>
      </c>
      <c r="H3428" s="30">
        <v>42850</v>
      </c>
    </row>
    <row r="3429" spans="1:8" ht="105" x14ac:dyDescent="0.25">
      <c r="A3429" s="8" t="s">
        <v>7889</v>
      </c>
      <c r="B3429" s="10" t="s">
        <v>37</v>
      </c>
      <c r="C3429" s="8" t="s">
        <v>7904</v>
      </c>
      <c r="D3429" s="8" t="s">
        <v>180</v>
      </c>
      <c r="E3429" s="8" t="s">
        <v>181</v>
      </c>
      <c r="F3429" s="8" t="s">
        <v>182</v>
      </c>
      <c r="G3429" s="8" t="s">
        <v>7905</v>
      </c>
      <c r="H3429" s="30">
        <v>42850</v>
      </c>
    </row>
    <row r="3430" spans="1:8" ht="105" x14ac:dyDescent="0.25">
      <c r="A3430" s="8" t="s">
        <v>7889</v>
      </c>
      <c r="B3430" s="10" t="s">
        <v>37</v>
      </c>
      <c r="C3430" s="8" t="s">
        <v>7906</v>
      </c>
      <c r="D3430" s="8" t="s">
        <v>180</v>
      </c>
      <c r="E3430" s="8" t="s">
        <v>181</v>
      </c>
      <c r="F3430" s="8" t="s">
        <v>182</v>
      </c>
      <c r="G3430" s="8" t="s">
        <v>7907</v>
      </c>
      <c r="H3430" s="30">
        <v>42850</v>
      </c>
    </row>
    <row r="3431" spans="1:8" ht="105" x14ac:dyDescent="0.25">
      <c r="A3431" s="8" t="s">
        <v>7889</v>
      </c>
      <c r="B3431" s="10" t="s">
        <v>37</v>
      </c>
      <c r="C3431" s="8" t="s">
        <v>7908</v>
      </c>
      <c r="D3431" s="8" t="s">
        <v>180</v>
      </c>
      <c r="E3431" s="8" t="s">
        <v>181</v>
      </c>
      <c r="F3431" s="8" t="s">
        <v>182</v>
      </c>
      <c r="G3431" s="8" t="s">
        <v>7909</v>
      </c>
      <c r="H3431" s="30">
        <v>42850</v>
      </c>
    </row>
    <row r="3432" spans="1:8" ht="105" x14ac:dyDescent="0.25">
      <c r="A3432" s="8" t="s">
        <v>7889</v>
      </c>
      <c r="B3432" s="10" t="s">
        <v>37</v>
      </c>
      <c r="C3432" s="8" t="s">
        <v>7910</v>
      </c>
      <c r="D3432" s="8" t="s">
        <v>180</v>
      </c>
      <c r="E3432" s="8" t="s">
        <v>181</v>
      </c>
      <c r="F3432" s="8" t="s">
        <v>182</v>
      </c>
      <c r="G3432" s="8" t="s">
        <v>7911</v>
      </c>
      <c r="H3432" s="30">
        <v>42850</v>
      </c>
    </row>
    <row r="3433" spans="1:8" ht="105" x14ac:dyDescent="0.25">
      <c r="A3433" s="8" t="s">
        <v>7889</v>
      </c>
      <c r="B3433" s="10" t="s">
        <v>37</v>
      </c>
      <c r="C3433" s="8" t="s">
        <v>7912</v>
      </c>
      <c r="D3433" s="8" t="s">
        <v>180</v>
      </c>
      <c r="E3433" s="8" t="s">
        <v>181</v>
      </c>
      <c r="F3433" s="8" t="s">
        <v>182</v>
      </c>
      <c r="G3433" s="8" t="s">
        <v>7913</v>
      </c>
      <c r="H3433" s="30">
        <v>42850</v>
      </c>
    </row>
    <row r="3434" spans="1:8" ht="105" x14ac:dyDescent="0.25">
      <c r="A3434" s="8" t="s">
        <v>7889</v>
      </c>
      <c r="B3434" s="10" t="s">
        <v>37</v>
      </c>
      <c r="C3434" s="8" t="s">
        <v>7914</v>
      </c>
      <c r="D3434" s="8" t="s">
        <v>180</v>
      </c>
      <c r="E3434" s="8" t="s">
        <v>181</v>
      </c>
      <c r="F3434" s="8" t="s">
        <v>182</v>
      </c>
      <c r="G3434" s="8" t="s">
        <v>7915</v>
      </c>
      <c r="H3434" s="30">
        <v>42850</v>
      </c>
    </row>
    <row r="3435" spans="1:8" ht="105" x14ac:dyDescent="0.25">
      <c r="A3435" s="8" t="s">
        <v>7889</v>
      </c>
      <c r="B3435" s="10" t="s">
        <v>37</v>
      </c>
      <c r="C3435" s="8" t="s">
        <v>7916</v>
      </c>
      <c r="D3435" s="8" t="s">
        <v>180</v>
      </c>
      <c r="E3435" s="8" t="s">
        <v>181</v>
      </c>
      <c r="F3435" s="8" t="s">
        <v>182</v>
      </c>
      <c r="G3435" s="8" t="s">
        <v>7917</v>
      </c>
      <c r="H3435" s="30">
        <v>42850</v>
      </c>
    </row>
    <row r="3436" spans="1:8" ht="105" x14ac:dyDescent="0.25">
      <c r="A3436" s="8" t="s">
        <v>7889</v>
      </c>
      <c r="B3436" s="10" t="s">
        <v>37</v>
      </c>
      <c r="C3436" s="8" t="s">
        <v>7918</v>
      </c>
      <c r="D3436" s="8" t="s">
        <v>180</v>
      </c>
      <c r="E3436" s="8" t="s">
        <v>181</v>
      </c>
      <c r="F3436" s="8" t="s">
        <v>182</v>
      </c>
      <c r="G3436" s="8" t="s">
        <v>7919</v>
      </c>
      <c r="H3436" s="30">
        <v>42850</v>
      </c>
    </row>
    <row r="3437" spans="1:8" ht="105" x14ac:dyDescent="0.25">
      <c r="A3437" s="8" t="s">
        <v>7889</v>
      </c>
      <c r="B3437" s="10" t="s">
        <v>37</v>
      </c>
      <c r="C3437" s="8" t="s">
        <v>7920</v>
      </c>
      <c r="D3437" s="8" t="s">
        <v>180</v>
      </c>
      <c r="E3437" s="8" t="s">
        <v>181</v>
      </c>
      <c r="F3437" s="8" t="s">
        <v>182</v>
      </c>
      <c r="G3437" s="8" t="s">
        <v>7921</v>
      </c>
      <c r="H3437" s="30">
        <v>42850</v>
      </c>
    </row>
    <row r="3438" spans="1:8" ht="105" x14ac:dyDescent="0.25">
      <c r="A3438" s="8" t="s">
        <v>7889</v>
      </c>
      <c r="B3438" s="10" t="s">
        <v>37</v>
      </c>
      <c r="C3438" s="8" t="s">
        <v>7922</v>
      </c>
      <c r="D3438" s="8" t="s">
        <v>180</v>
      </c>
      <c r="E3438" s="8" t="s">
        <v>181</v>
      </c>
      <c r="F3438" s="8" t="s">
        <v>182</v>
      </c>
      <c r="G3438" s="8" t="s">
        <v>7923</v>
      </c>
      <c r="H3438" s="30">
        <v>42850</v>
      </c>
    </row>
    <row r="3439" spans="1:8" ht="105" x14ac:dyDescent="0.25">
      <c r="A3439" s="8" t="s">
        <v>7889</v>
      </c>
      <c r="B3439" s="10" t="s">
        <v>37</v>
      </c>
      <c r="C3439" s="8" t="s">
        <v>7924</v>
      </c>
      <c r="D3439" s="8" t="s">
        <v>180</v>
      </c>
      <c r="E3439" s="8" t="s">
        <v>181</v>
      </c>
      <c r="F3439" s="8" t="s">
        <v>182</v>
      </c>
      <c r="G3439" s="8" t="s">
        <v>7925</v>
      </c>
      <c r="H3439" s="30">
        <v>42850</v>
      </c>
    </row>
    <row r="3440" spans="1:8" ht="120" x14ac:dyDescent="0.25">
      <c r="A3440" s="8" t="s">
        <v>348</v>
      </c>
      <c r="B3440" s="8" t="s">
        <v>37</v>
      </c>
      <c r="C3440" s="8" t="s">
        <v>7926</v>
      </c>
      <c r="D3440" s="10" t="s">
        <v>356</v>
      </c>
      <c r="E3440" s="8" t="s">
        <v>357</v>
      </c>
      <c r="F3440" s="8" t="s">
        <v>7777</v>
      </c>
      <c r="G3440" s="8" t="s">
        <v>7927</v>
      </c>
      <c r="H3440" s="30">
        <v>42850</v>
      </c>
    </row>
    <row r="3441" spans="1:8" ht="90" x14ac:dyDescent="0.25">
      <c r="A3441" s="10" t="s">
        <v>7928</v>
      </c>
      <c r="B3441" s="10" t="s">
        <v>37</v>
      </c>
      <c r="C3441" s="8" t="s">
        <v>7929</v>
      </c>
      <c r="D3441" s="8" t="s">
        <v>103</v>
      </c>
      <c r="E3441" s="8" t="s">
        <v>104</v>
      </c>
      <c r="F3441" s="8" t="s">
        <v>3845</v>
      </c>
      <c r="G3441" s="8" t="s">
        <v>7930</v>
      </c>
      <c r="H3441" s="30">
        <v>42850</v>
      </c>
    </row>
    <row r="3442" spans="1:8" ht="90" x14ac:dyDescent="0.25">
      <c r="A3442" s="10" t="s">
        <v>7928</v>
      </c>
      <c r="B3442" s="10" t="s">
        <v>37</v>
      </c>
      <c r="C3442" s="8" t="s">
        <v>7931</v>
      </c>
      <c r="D3442" s="8" t="s">
        <v>103</v>
      </c>
      <c r="E3442" s="8" t="s">
        <v>104</v>
      </c>
      <c r="F3442" s="8" t="s">
        <v>3845</v>
      </c>
      <c r="G3442" s="8" t="s">
        <v>7932</v>
      </c>
      <c r="H3442" s="30">
        <v>42850</v>
      </c>
    </row>
    <row r="3443" spans="1:8" ht="105" x14ac:dyDescent="0.25">
      <c r="A3443" s="8" t="s">
        <v>7933</v>
      </c>
      <c r="B3443" s="8" t="s">
        <v>37</v>
      </c>
      <c r="C3443" s="8" t="s">
        <v>7934</v>
      </c>
      <c r="D3443" s="8" t="s">
        <v>344</v>
      </c>
      <c r="E3443" s="8" t="s">
        <v>5522</v>
      </c>
      <c r="F3443" s="8" t="s">
        <v>1904</v>
      </c>
      <c r="G3443" s="8" t="s">
        <v>7935</v>
      </c>
      <c r="H3443" s="30">
        <v>42850</v>
      </c>
    </row>
    <row r="3444" spans="1:8" ht="120" x14ac:dyDescent="0.25">
      <c r="A3444" s="10" t="s">
        <v>625</v>
      </c>
      <c r="B3444" s="10" t="s">
        <v>37</v>
      </c>
      <c r="C3444" s="8" t="s">
        <v>7936</v>
      </c>
      <c r="D3444" s="10" t="s">
        <v>299</v>
      </c>
      <c r="E3444" s="10" t="s">
        <v>40</v>
      </c>
      <c r="F3444" s="8" t="s">
        <v>4142</v>
      </c>
      <c r="G3444" s="8" t="s">
        <v>7937</v>
      </c>
      <c r="H3444" s="30">
        <v>42851</v>
      </c>
    </row>
    <row r="3445" spans="1:8" ht="105" x14ac:dyDescent="0.25">
      <c r="A3445" s="10" t="s">
        <v>625</v>
      </c>
      <c r="B3445" s="10" t="s">
        <v>37</v>
      </c>
      <c r="C3445" s="8" t="s">
        <v>7938</v>
      </c>
      <c r="D3445" s="8" t="s">
        <v>299</v>
      </c>
      <c r="E3445" s="8" t="s">
        <v>40</v>
      </c>
      <c r="F3445" s="8" t="s">
        <v>4142</v>
      </c>
      <c r="G3445" s="8" t="s">
        <v>7939</v>
      </c>
      <c r="H3445" s="30">
        <v>42851</v>
      </c>
    </row>
    <row r="3446" spans="1:8" ht="120" x14ac:dyDescent="0.25">
      <c r="A3446" s="10" t="s">
        <v>625</v>
      </c>
      <c r="B3446" s="10" t="s">
        <v>37</v>
      </c>
      <c r="C3446" s="8" t="s">
        <v>7940</v>
      </c>
      <c r="D3446" s="8" t="s">
        <v>299</v>
      </c>
      <c r="E3446" s="8" t="s">
        <v>40</v>
      </c>
      <c r="F3446" s="8" t="s">
        <v>4142</v>
      </c>
      <c r="G3446" s="8" t="s">
        <v>7941</v>
      </c>
      <c r="H3446" s="30">
        <v>42851</v>
      </c>
    </row>
    <row r="3447" spans="1:8" ht="120" x14ac:dyDescent="0.25">
      <c r="A3447" s="10" t="s">
        <v>625</v>
      </c>
      <c r="B3447" s="10" t="s">
        <v>37</v>
      </c>
      <c r="C3447" s="8" t="s">
        <v>7942</v>
      </c>
      <c r="D3447" s="8" t="s">
        <v>299</v>
      </c>
      <c r="E3447" s="8" t="s">
        <v>40</v>
      </c>
      <c r="F3447" s="8" t="s">
        <v>4142</v>
      </c>
      <c r="G3447" s="8" t="s">
        <v>7943</v>
      </c>
      <c r="H3447" s="30">
        <v>42851</v>
      </c>
    </row>
    <row r="3448" spans="1:8" ht="120" x14ac:dyDescent="0.25">
      <c r="A3448" s="10" t="s">
        <v>625</v>
      </c>
      <c r="B3448" s="10" t="s">
        <v>37</v>
      </c>
      <c r="C3448" s="8" t="s">
        <v>7944</v>
      </c>
      <c r="D3448" s="8" t="s">
        <v>299</v>
      </c>
      <c r="E3448" s="8" t="s">
        <v>40</v>
      </c>
      <c r="F3448" s="8" t="s">
        <v>4142</v>
      </c>
      <c r="G3448" s="8" t="s">
        <v>7945</v>
      </c>
      <c r="H3448" s="30">
        <v>42851</v>
      </c>
    </row>
    <row r="3449" spans="1:8" ht="195" x14ac:dyDescent="0.25">
      <c r="A3449" s="8" t="s">
        <v>604</v>
      </c>
      <c r="B3449" s="8" t="s">
        <v>37</v>
      </c>
      <c r="C3449" s="8" t="s">
        <v>7946</v>
      </c>
      <c r="D3449" s="8" t="s">
        <v>299</v>
      </c>
      <c r="E3449" s="8" t="s">
        <v>40</v>
      </c>
      <c r="F3449" s="8" t="s">
        <v>4142</v>
      </c>
      <c r="G3449" s="8" t="s">
        <v>7947</v>
      </c>
      <c r="H3449" s="30">
        <v>42851</v>
      </c>
    </row>
    <row r="3450" spans="1:8" ht="210" x14ac:dyDescent="0.25">
      <c r="A3450" s="8" t="s">
        <v>604</v>
      </c>
      <c r="B3450" s="8" t="s">
        <v>37</v>
      </c>
      <c r="C3450" s="8" t="s">
        <v>7948</v>
      </c>
      <c r="D3450" s="8" t="s">
        <v>299</v>
      </c>
      <c r="E3450" s="8" t="s">
        <v>40</v>
      </c>
      <c r="F3450" s="8" t="s">
        <v>4142</v>
      </c>
      <c r="G3450" s="8" t="s">
        <v>7949</v>
      </c>
      <c r="H3450" s="30">
        <v>42851</v>
      </c>
    </row>
    <row r="3451" spans="1:8" ht="195" x14ac:dyDescent="0.25">
      <c r="A3451" s="8" t="s">
        <v>604</v>
      </c>
      <c r="B3451" s="8" t="s">
        <v>37</v>
      </c>
      <c r="C3451" s="8" t="s">
        <v>7950</v>
      </c>
      <c r="D3451" s="8" t="s">
        <v>299</v>
      </c>
      <c r="E3451" s="8" t="s">
        <v>40</v>
      </c>
      <c r="F3451" s="8" t="s">
        <v>4142</v>
      </c>
      <c r="G3451" s="8" t="s">
        <v>7951</v>
      </c>
      <c r="H3451" s="30">
        <v>42851</v>
      </c>
    </row>
    <row r="3452" spans="1:8" ht="195" x14ac:dyDescent="0.25">
      <c r="A3452" s="8" t="s">
        <v>604</v>
      </c>
      <c r="B3452" s="8" t="s">
        <v>37</v>
      </c>
      <c r="C3452" s="8" t="s">
        <v>7952</v>
      </c>
      <c r="D3452" s="8" t="s">
        <v>299</v>
      </c>
      <c r="E3452" s="8" t="s">
        <v>40</v>
      </c>
      <c r="F3452" s="8" t="s">
        <v>4142</v>
      </c>
      <c r="G3452" s="8" t="s">
        <v>7953</v>
      </c>
      <c r="H3452" s="30">
        <v>42851</v>
      </c>
    </row>
    <row r="3453" spans="1:8" ht="195" x14ac:dyDescent="0.25">
      <c r="A3453" s="8" t="s">
        <v>604</v>
      </c>
      <c r="B3453" s="8" t="s">
        <v>37</v>
      </c>
      <c r="C3453" s="8" t="s">
        <v>7954</v>
      </c>
      <c r="D3453" s="8" t="s">
        <v>299</v>
      </c>
      <c r="E3453" s="8" t="s">
        <v>40</v>
      </c>
      <c r="F3453" s="8" t="s">
        <v>4142</v>
      </c>
      <c r="G3453" s="8" t="s">
        <v>7955</v>
      </c>
      <c r="H3453" s="30">
        <v>42851</v>
      </c>
    </row>
    <row r="3454" spans="1:8" ht="210" x14ac:dyDescent="0.25">
      <c r="A3454" s="8" t="s">
        <v>604</v>
      </c>
      <c r="B3454" s="8" t="s">
        <v>37</v>
      </c>
      <c r="C3454" s="8" t="s">
        <v>7956</v>
      </c>
      <c r="D3454" s="8" t="s">
        <v>299</v>
      </c>
      <c r="E3454" s="8" t="s">
        <v>40</v>
      </c>
      <c r="F3454" s="8" t="s">
        <v>4142</v>
      </c>
      <c r="G3454" s="8" t="s">
        <v>7957</v>
      </c>
      <c r="H3454" s="30">
        <v>42851</v>
      </c>
    </row>
    <row r="3455" spans="1:8" ht="195" x14ac:dyDescent="0.25">
      <c r="A3455" s="8" t="s">
        <v>604</v>
      </c>
      <c r="B3455" s="8" t="s">
        <v>37</v>
      </c>
      <c r="C3455" s="8" t="s">
        <v>7958</v>
      </c>
      <c r="D3455" s="8" t="s">
        <v>299</v>
      </c>
      <c r="E3455" s="8" t="s">
        <v>40</v>
      </c>
      <c r="F3455" s="8" t="s">
        <v>4142</v>
      </c>
      <c r="G3455" s="8" t="s">
        <v>7959</v>
      </c>
      <c r="H3455" s="30">
        <v>42852</v>
      </c>
    </row>
    <row r="3456" spans="1:8" ht="195" x14ac:dyDescent="0.25">
      <c r="A3456" s="8" t="s">
        <v>604</v>
      </c>
      <c r="B3456" s="8" t="s">
        <v>37</v>
      </c>
      <c r="C3456" s="8" t="s">
        <v>7960</v>
      </c>
      <c r="D3456" s="8" t="s">
        <v>299</v>
      </c>
      <c r="E3456" s="8" t="s">
        <v>40</v>
      </c>
      <c r="F3456" s="8" t="s">
        <v>4142</v>
      </c>
      <c r="G3456" s="8" t="s">
        <v>7961</v>
      </c>
      <c r="H3456" s="30">
        <v>42852</v>
      </c>
    </row>
    <row r="3457" spans="1:8" ht="210" x14ac:dyDescent="0.25">
      <c r="A3457" s="8" t="s">
        <v>604</v>
      </c>
      <c r="B3457" s="8" t="s">
        <v>37</v>
      </c>
      <c r="C3457" s="8" t="s">
        <v>7962</v>
      </c>
      <c r="D3457" s="8" t="s">
        <v>299</v>
      </c>
      <c r="E3457" s="8" t="s">
        <v>40</v>
      </c>
      <c r="F3457" s="8" t="s">
        <v>4142</v>
      </c>
      <c r="G3457" s="8" t="s">
        <v>7963</v>
      </c>
      <c r="H3457" s="30">
        <v>42851</v>
      </c>
    </row>
    <row r="3458" spans="1:8" ht="120" x14ac:dyDescent="0.25">
      <c r="A3458" s="8" t="s">
        <v>604</v>
      </c>
      <c r="B3458" s="8" t="s">
        <v>37</v>
      </c>
      <c r="C3458" s="8" t="s">
        <v>7964</v>
      </c>
      <c r="D3458" s="8" t="s">
        <v>299</v>
      </c>
      <c r="E3458" s="8" t="s">
        <v>40</v>
      </c>
      <c r="F3458" s="8" t="s">
        <v>4142</v>
      </c>
      <c r="G3458" s="30" t="s">
        <v>7965</v>
      </c>
      <c r="H3458" s="30">
        <v>42852</v>
      </c>
    </row>
    <row r="3459" spans="1:8" ht="120" x14ac:dyDescent="0.25">
      <c r="A3459" s="8" t="s">
        <v>604</v>
      </c>
      <c r="B3459" s="8" t="s">
        <v>37</v>
      </c>
      <c r="C3459" s="8" t="s">
        <v>7966</v>
      </c>
      <c r="D3459" s="8" t="s">
        <v>299</v>
      </c>
      <c r="E3459" s="8" t="s">
        <v>40</v>
      </c>
      <c r="F3459" s="8" t="s">
        <v>4142</v>
      </c>
      <c r="G3459" s="30" t="s">
        <v>7967</v>
      </c>
      <c r="H3459" s="30">
        <v>42852</v>
      </c>
    </row>
    <row r="3460" spans="1:8" ht="120" x14ac:dyDescent="0.25">
      <c r="A3460" s="8" t="s">
        <v>604</v>
      </c>
      <c r="B3460" s="8" t="s">
        <v>37</v>
      </c>
      <c r="C3460" s="8" t="s">
        <v>7968</v>
      </c>
      <c r="D3460" s="8" t="s">
        <v>299</v>
      </c>
      <c r="E3460" s="8" t="s">
        <v>40</v>
      </c>
      <c r="F3460" s="8" t="s">
        <v>4142</v>
      </c>
      <c r="G3460" s="30" t="s">
        <v>7969</v>
      </c>
      <c r="H3460" s="30">
        <v>42852</v>
      </c>
    </row>
    <row r="3461" spans="1:8" ht="120" x14ac:dyDescent="0.25">
      <c r="A3461" s="8" t="s">
        <v>604</v>
      </c>
      <c r="B3461" s="8" t="s">
        <v>37</v>
      </c>
      <c r="C3461" s="8" t="s">
        <v>7970</v>
      </c>
      <c r="D3461" s="8" t="s">
        <v>299</v>
      </c>
      <c r="E3461" s="8" t="s">
        <v>40</v>
      </c>
      <c r="F3461" s="8" t="s">
        <v>4142</v>
      </c>
      <c r="G3461" s="30" t="s">
        <v>7971</v>
      </c>
      <c r="H3461" s="30">
        <v>42852</v>
      </c>
    </row>
    <row r="3462" spans="1:8" ht="255" x14ac:dyDescent="0.25">
      <c r="A3462" s="10" t="s">
        <v>234</v>
      </c>
      <c r="B3462" s="10" t="s">
        <v>46</v>
      </c>
      <c r="C3462" s="8" t="s">
        <v>7972</v>
      </c>
      <c r="D3462" s="8" t="s">
        <v>406</v>
      </c>
      <c r="E3462" s="8" t="s">
        <v>407</v>
      </c>
      <c r="F3462" s="8" t="s">
        <v>7973</v>
      </c>
      <c r="G3462" s="8" t="s">
        <v>7974</v>
      </c>
      <c r="H3462" s="30">
        <v>42852</v>
      </c>
    </row>
    <row r="3463" spans="1:8" ht="120" x14ac:dyDescent="0.25">
      <c r="A3463" s="8" t="s">
        <v>7975</v>
      </c>
      <c r="B3463" s="10" t="s">
        <v>37</v>
      </c>
      <c r="C3463" s="8" t="s">
        <v>7976</v>
      </c>
      <c r="D3463" s="8" t="s">
        <v>7977</v>
      </c>
      <c r="E3463" s="8" t="s">
        <v>7978</v>
      </c>
      <c r="F3463" s="8" t="s">
        <v>7979</v>
      </c>
      <c r="G3463" s="8" t="s">
        <v>7980</v>
      </c>
      <c r="H3463" s="30">
        <v>42852</v>
      </c>
    </row>
    <row r="3464" spans="1:8" ht="120" x14ac:dyDescent="0.25">
      <c r="A3464" s="8" t="s">
        <v>7975</v>
      </c>
      <c r="B3464" s="10" t="s">
        <v>37</v>
      </c>
      <c r="C3464" s="8" t="s">
        <v>7981</v>
      </c>
      <c r="D3464" s="8" t="s">
        <v>7977</v>
      </c>
      <c r="E3464" s="8" t="s">
        <v>7978</v>
      </c>
      <c r="F3464" s="8" t="s">
        <v>7979</v>
      </c>
      <c r="G3464" s="8" t="s">
        <v>7982</v>
      </c>
      <c r="H3464" s="30">
        <v>42852</v>
      </c>
    </row>
    <row r="3465" spans="1:8" ht="240" x14ac:dyDescent="0.25">
      <c r="A3465" s="10" t="s">
        <v>234</v>
      </c>
      <c r="B3465" s="10" t="s">
        <v>46</v>
      </c>
      <c r="C3465" s="8" t="s">
        <v>7983</v>
      </c>
      <c r="D3465" s="8" t="s">
        <v>7572</v>
      </c>
      <c r="E3465" s="8" t="s">
        <v>7573</v>
      </c>
      <c r="F3465" s="8" t="s">
        <v>1490</v>
      </c>
      <c r="G3465" s="8" t="s">
        <v>7984</v>
      </c>
      <c r="H3465" s="30">
        <v>42852</v>
      </c>
    </row>
    <row r="3466" spans="1:8" ht="90" x14ac:dyDescent="0.25">
      <c r="A3466" s="10" t="s">
        <v>234</v>
      </c>
      <c r="B3466" s="10" t="s">
        <v>46</v>
      </c>
      <c r="C3466" s="8" t="s">
        <v>7985</v>
      </c>
      <c r="D3466" s="8" t="s">
        <v>7572</v>
      </c>
      <c r="E3466" s="8" t="s">
        <v>7573</v>
      </c>
      <c r="F3466" s="8" t="s">
        <v>1490</v>
      </c>
      <c r="G3466" s="8" t="s">
        <v>7986</v>
      </c>
      <c r="H3466" s="30">
        <v>42852</v>
      </c>
    </row>
    <row r="3467" spans="1:8" ht="225" x14ac:dyDescent="0.25">
      <c r="A3467" s="10" t="s">
        <v>234</v>
      </c>
      <c r="B3467" s="10" t="s">
        <v>46</v>
      </c>
      <c r="C3467" s="8" t="s">
        <v>7987</v>
      </c>
      <c r="D3467" s="8" t="s">
        <v>7572</v>
      </c>
      <c r="E3467" s="8" t="s">
        <v>7573</v>
      </c>
      <c r="F3467" s="8" t="s">
        <v>1490</v>
      </c>
      <c r="G3467" s="8" t="s">
        <v>7988</v>
      </c>
      <c r="H3467" s="30">
        <v>42852</v>
      </c>
    </row>
    <row r="3468" spans="1:8" ht="345" x14ac:dyDescent="0.25">
      <c r="A3468" s="10" t="s">
        <v>234</v>
      </c>
      <c r="B3468" s="10" t="s">
        <v>46</v>
      </c>
      <c r="C3468" s="8" t="s">
        <v>7989</v>
      </c>
      <c r="D3468" s="8" t="s">
        <v>7572</v>
      </c>
      <c r="E3468" s="8" t="s">
        <v>7573</v>
      </c>
      <c r="F3468" s="8" t="s">
        <v>1490</v>
      </c>
      <c r="G3468" s="8" t="s">
        <v>7990</v>
      </c>
      <c r="H3468" s="30">
        <v>42852</v>
      </c>
    </row>
    <row r="3469" spans="1:8" ht="240" x14ac:dyDescent="0.25">
      <c r="A3469" s="10" t="s">
        <v>234</v>
      </c>
      <c r="B3469" s="10" t="s">
        <v>46</v>
      </c>
      <c r="C3469" s="8" t="s">
        <v>7991</v>
      </c>
      <c r="D3469" s="8" t="s">
        <v>7572</v>
      </c>
      <c r="E3469" s="8" t="s">
        <v>7573</v>
      </c>
      <c r="F3469" s="8" t="s">
        <v>1490</v>
      </c>
      <c r="G3469" s="8" t="s">
        <v>7992</v>
      </c>
      <c r="H3469" s="30">
        <v>42852</v>
      </c>
    </row>
    <row r="3470" spans="1:8" ht="90" x14ac:dyDescent="0.25">
      <c r="A3470" s="10" t="s">
        <v>234</v>
      </c>
      <c r="B3470" s="10" t="s">
        <v>46</v>
      </c>
      <c r="C3470" s="8" t="s">
        <v>7993</v>
      </c>
      <c r="D3470" s="8" t="s">
        <v>7572</v>
      </c>
      <c r="E3470" s="8" t="s">
        <v>7573</v>
      </c>
      <c r="F3470" s="8" t="s">
        <v>7994</v>
      </c>
      <c r="G3470" s="8" t="s">
        <v>7995</v>
      </c>
      <c r="H3470" s="30">
        <v>42852</v>
      </c>
    </row>
    <row r="3471" spans="1:8" ht="75" x14ac:dyDescent="0.25">
      <c r="A3471" s="10" t="s">
        <v>4843</v>
      </c>
      <c r="B3471" s="10" t="s">
        <v>37</v>
      </c>
      <c r="C3471" s="8" t="s">
        <v>7996</v>
      </c>
      <c r="D3471" s="8" t="s">
        <v>4845</v>
      </c>
      <c r="E3471" s="8" t="s">
        <v>3773</v>
      </c>
      <c r="F3471" s="8" t="s">
        <v>4846</v>
      </c>
      <c r="G3471" s="8" t="s">
        <v>7997</v>
      </c>
      <c r="H3471" s="30">
        <v>42852</v>
      </c>
    </row>
    <row r="3472" spans="1:8" ht="75" x14ac:dyDescent="0.25">
      <c r="A3472" s="10" t="s">
        <v>4843</v>
      </c>
      <c r="B3472" s="10" t="s">
        <v>37</v>
      </c>
      <c r="C3472" s="8" t="s">
        <v>7998</v>
      </c>
      <c r="D3472" s="8" t="s">
        <v>4845</v>
      </c>
      <c r="E3472" s="8" t="s">
        <v>3773</v>
      </c>
      <c r="F3472" s="8" t="s">
        <v>4846</v>
      </c>
      <c r="G3472" s="8" t="s">
        <v>7999</v>
      </c>
      <c r="H3472" s="30">
        <v>42852</v>
      </c>
    </row>
    <row r="3473" spans="1:8" ht="75" x14ac:dyDescent="0.25">
      <c r="A3473" s="10" t="s">
        <v>4843</v>
      </c>
      <c r="B3473" s="10" t="s">
        <v>37</v>
      </c>
      <c r="C3473" s="8" t="s">
        <v>8000</v>
      </c>
      <c r="D3473" s="8" t="s">
        <v>4845</v>
      </c>
      <c r="E3473" s="8" t="s">
        <v>3773</v>
      </c>
      <c r="F3473" s="8" t="s">
        <v>4846</v>
      </c>
      <c r="G3473" s="8" t="s">
        <v>8001</v>
      </c>
      <c r="H3473" s="30">
        <v>42852</v>
      </c>
    </row>
    <row r="3474" spans="1:8" ht="75" x14ac:dyDescent="0.25">
      <c r="A3474" s="10" t="s">
        <v>4843</v>
      </c>
      <c r="B3474" s="10" t="s">
        <v>37</v>
      </c>
      <c r="C3474" s="8" t="s">
        <v>8002</v>
      </c>
      <c r="D3474" s="8" t="s">
        <v>4845</v>
      </c>
      <c r="E3474" s="8" t="s">
        <v>3773</v>
      </c>
      <c r="F3474" s="8" t="s">
        <v>4846</v>
      </c>
      <c r="G3474" s="8" t="s">
        <v>8003</v>
      </c>
      <c r="H3474" s="30">
        <v>42852</v>
      </c>
    </row>
    <row r="3475" spans="1:8" ht="75" x14ac:dyDescent="0.25">
      <c r="A3475" s="10" t="s">
        <v>4843</v>
      </c>
      <c r="B3475" s="10" t="s">
        <v>37</v>
      </c>
      <c r="C3475" s="8" t="s">
        <v>8004</v>
      </c>
      <c r="D3475" s="8" t="s">
        <v>4845</v>
      </c>
      <c r="E3475" s="8" t="s">
        <v>3773</v>
      </c>
      <c r="F3475" s="8" t="s">
        <v>4846</v>
      </c>
      <c r="G3475" s="8" t="s">
        <v>8005</v>
      </c>
      <c r="H3475" s="30">
        <v>42852</v>
      </c>
    </row>
    <row r="3476" spans="1:8" ht="45" x14ac:dyDescent="0.25">
      <c r="A3476" s="8" t="s">
        <v>8006</v>
      </c>
      <c r="B3476" s="10" t="s">
        <v>37</v>
      </c>
      <c r="C3476" s="8" t="s">
        <v>8007</v>
      </c>
      <c r="D3476" s="8" t="s">
        <v>7977</v>
      </c>
      <c r="E3476" s="8" t="s">
        <v>7978</v>
      </c>
      <c r="F3476" s="8" t="s">
        <v>7979</v>
      </c>
      <c r="G3476" s="8" t="s">
        <v>8008</v>
      </c>
      <c r="H3476" s="30">
        <v>42852</v>
      </c>
    </row>
    <row r="3477" spans="1:8" ht="45" x14ac:dyDescent="0.25">
      <c r="A3477" s="8" t="s">
        <v>8006</v>
      </c>
      <c r="B3477" s="10" t="s">
        <v>37</v>
      </c>
      <c r="C3477" s="8" t="s">
        <v>8009</v>
      </c>
      <c r="D3477" s="8" t="s">
        <v>7977</v>
      </c>
      <c r="E3477" s="8" t="s">
        <v>7978</v>
      </c>
      <c r="F3477" s="8" t="s">
        <v>7979</v>
      </c>
      <c r="G3477" s="8" t="s">
        <v>8010</v>
      </c>
      <c r="H3477" s="30">
        <v>42852</v>
      </c>
    </row>
    <row r="3478" spans="1:8" ht="45" x14ac:dyDescent="0.25">
      <c r="A3478" s="8" t="s">
        <v>8006</v>
      </c>
      <c r="B3478" s="10" t="s">
        <v>37</v>
      </c>
      <c r="C3478" s="8" t="s">
        <v>8011</v>
      </c>
      <c r="D3478" s="8" t="s">
        <v>7977</v>
      </c>
      <c r="E3478" s="8" t="s">
        <v>7978</v>
      </c>
      <c r="F3478" s="8" t="s">
        <v>7979</v>
      </c>
      <c r="G3478" s="8" t="s">
        <v>8012</v>
      </c>
      <c r="H3478" s="30">
        <v>42852</v>
      </c>
    </row>
    <row r="3479" spans="1:8" ht="165" x14ac:dyDescent="0.25">
      <c r="A3479" s="10" t="s">
        <v>1228</v>
      </c>
      <c r="B3479" s="8" t="s">
        <v>810</v>
      </c>
      <c r="C3479" s="8" t="s">
        <v>8013</v>
      </c>
      <c r="D3479" s="10" t="s">
        <v>884</v>
      </c>
      <c r="E3479" s="8" t="s">
        <v>885</v>
      </c>
      <c r="F3479" s="8" t="s">
        <v>886</v>
      </c>
      <c r="G3479" s="8" t="s">
        <v>8014</v>
      </c>
      <c r="H3479" s="30">
        <v>42852</v>
      </c>
    </row>
    <row r="3480" spans="1:8" ht="150" x14ac:dyDescent="0.25">
      <c r="A3480" s="10" t="s">
        <v>1228</v>
      </c>
      <c r="B3480" s="8" t="s">
        <v>810</v>
      </c>
      <c r="C3480" s="8" t="s">
        <v>8015</v>
      </c>
      <c r="D3480" s="10" t="s">
        <v>884</v>
      </c>
      <c r="E3480" s="8" t="s">
        <v>885</v>
      </c>
      <c r="F3480" s="8" t="s">
        <v>886</v>
      </c>
      <c r="G3480" s="8" t="s">
        <v>8016</v>
      </c>
      <c r="H3480" s="30">
        <v>42852</v>
      </c>
    </row>
    <row r="3481" spans="1:8" ht="180" x14ac:dyDescent="0.25">
      <c r="A3481" s="10" t="s">
        <v>1228</v>
      </c>
      <c r="B3481" s="8" t="s">
        <v>810</v>
      </c>
      <c r="C3481" s="8" t="s">
        <v>8017</v>
      </c>
      <c r="D3481" s="10" t="s">
        <v>884</v>
      </c>
      <c r="E3481" s="8" t="s">
        <v>885</v>
      </c>
      <c r="F3481" s="8" t="s">
        <v>886</v>
      </c>
      <c r="G3481" s="8" t="s">
        <v>8018</v>
      </c>
      <c r="H3481" s="30">
        <v>42852</v>
      </c>
    </row>
    <row r="3482" spans="1:8" ht="270" x14ac:dyDescent="0.25">
      <c r="A3482" s="8" t="s">
        <v>1163</v>
      </c>
      <c r="B3482" s="8" t="s">
        <v>810</v>
      </c>
      <c r="C3482" s="8" t="s">
        <v>8019</v>
      </c>
      <c r="D3482" s="10" t="s">
        <v>884</v>
      </c>
      <c r="E3482" s="8" t="s">
        <v>885</v>
      </c>
      <c r="F3482" s="8" t="s">
        <v>8020</v>
      </c>
      <c r="G3482" s="8" t="s">
        <v>8021</v>
      </c>
      <c r="H3482" s="30">
        <v>42852</v>
      </c>
    </row>
    <row r="3483" spans="1:8" ht="150" x14ac:dyDescent="0.25">
      <c r="A3483" s="8" t="s">
        <v>1163</v>
      </c>
      <c r="B3483" s="8" t="s">
        <v>810</v>
      </c>
      <c r="C3483" s="8" t="s">
        <v>8022</v>
      </c>
      <c r="D3483" s="76" t="s">
        <v>1370</v>
      </c>
      <c r="E3483" s="8" t="s">
        <v>1371</v>
      </c>
      <c r="F3483" s="8" t="s">
        <v>1372</v>
      </c>
      <c r="G3483" s="8" t="s">
        <v>8023</v>
      </c>
      <c r="H3483" s="30">
        <v>42852</v>
      </c>
    </row>
    <row r="3484" spans="1:8" ht="180" x14ac:dyDescent="0.25">
      <c r="A3484" s="8" t="s">
        <v>8024</v>
      </c>
      <c r="B3484" s="8" t="s">
        <v>810</v>
      </c>
      <c r="C3484" s="8" t="s">
        <v>8025</v>
      </c>
      <c r="D3484" s="8" t="s">
        <v>1364</v>
      </c>
      <c r="E3484" s="8" t="s">
        <v>1365</v>
      </c>
      <c r="F3484" s="8" t="s">
        <v>1366</v>
      </c>
      <c r="G3484" s="8" t="s">
        <v>8026</v>
      </c>
      <c r="H3484" s="30">
        <v>42852</v>
      </c>
    </row>
    <row r="3485" spans="1:8" ht="135" x14ac:dyDescent="0.25">
      <c r="A3485" s="8" t="s">
        <v>8024</v>
      </c>
      <c r="B3485" s="8" t="s">
        <v>810</v>
      </c>
      <c r="C3485" s="8" t="s">
        <v>8027</v>
      </c>
      <c r="D3485" s="8" t="s">
        <v>1364</v>
      </c>
      <c r="E3485" s="8" t="s">
        <v>1365</v>
      </c>
      <c r="F3485" s="8" t="s">
        <v>1366</v>
      </c>
      <c r="G3485" s="8" t="s">
        <v>8028</v>
      </c>
      <c r="H3485" s="30">
        <v>42852</v>
      </c>
    </row>
    <row r="3486" spans="1:8" ht="135" x14ac:dyDescent="0.25">
      <c r="A3486" s="8" t="s">
        <v>8024</v>
      </c>
      <c r="B3486" s="8" t="s">
        <v>810</v>
      </c>
      <c r="C3486" s="8" t="s">
        <v>8029</v>
      </c>
      <c r="D3486" s="8" t="s">
        <v>1364</v>
      </c>
      <c r="E3486" s="8" t="s">
        <v>1365</v>
      </c>
      <c r="F3486" s="8" t="s">
        <v>1366</v>
      </c>
      <c r="G3486" s="8" t="s">
        <v>8030</v>
      </c>
      <c r="H3486" s="30">
        <v>42852</v>
      </c>
    </row>
    <row r="3487" spans="1:8" ht="165" x14ac:dyDescent="0.25">
      <c r="A3487" s="8" t="s">
        <v>8024</v>
      </c>
      <c r="B3487" s="8" t="s">
        <v>810</v>
      </c>
      <c r="C3487" s="8" t="s">
        <v>8031</v>
      </c>
      <c r="D3487" s="8" t="s">
        <v>1364</v>
      </c>
      <c r="E3487" s="8" t="s">
        <v>1365</v>
      </c>
      <c r="F3487" s="8" t="s">
        <v>1366</v>
      </c>
      <c r="G3487" s="8" t="s">
        <v>8032</v>
      </c>
      <c r="H3487" s="30">
        <v>42852</v>
      </c>
    </row>
    <row r="3488" spans="1:8" ht="165" x14ac:dyDescent="0.25">
      <c r="A3488" s="8" t="s">
        <v>8024</v>
      </c>
      <c r="B3488" s="8" t="s">
        <v>810</v>
      </c>
      <c r="C3488" s="8" t="s">
        <v>8033</v>
      </c>
      <c r="D3488" s="8" t="s">
        <v>1364</v>
      </c>
      <c r="E3488" s="8" t="s">
        <v>1365</v>
      </c>
      <c r="F3488" s="8" t="s">
        <v>1366</v>
      </c>
      <c r="G3488" s="8" t="s">
        <v>8034</v>
      </c>
      <c r="H3488" s="30">
        <v>42852</v>
      </c>
    </row>
    <row r="3489" spans="1:8" ht="105" x14ac:dyDescent="0.25">
      <c r="A3489" s="8" t="s">
        <v>8035</v>
      </c>
      <c r="B3489" s="8" t="s">
        <v>810</v>
      </c>
      <c r="C3489" s="8" t="s">
        <v>8036</v>
      </c>
      <c r="D3489" s="8" t="s">
        <v>1756</v>
      </c>
      <c r="E3489" s="8" t="s">
        <v>1757</v>
      </c>
      <c r="F3489" s="8" t="s">
        <v>8037</v>
      </c>
      <c r="G3489" s="8" t="s">
        <v>8038</v>
      </c>
      <c r="H3489" s="30">
        <v>42852</v>
      </c>
    </row>
    <row r="3490" spans="1:8" ht="330" x14ac:dyDescent="0.25">
      <c r="A3490" s="8" t="s">
        <v>8035</v>
      </c>
      <c r="B3490" s="8" t="s">
        <v>810</v>
      </c>
      <c r="C3490" s="8" t="s">
        <v>8039</v>
      </c>
      <c r="D3490" s="8" t="s">
        <v>1756</v>
      </c>
      <c r="E3490" s="8" t="s">
        <v>1757</v>
      </c>
      <c r="F3490" s="8" t="s">
        <v>8037</v>
      </c>
      <c r="G3490" s="8" t="s">
        <v>8040</v>
      </c>
      <c r="H3490" s="30">
        <v>42852</v>
      </c>
    </row>
    <row r="3491" spans="1:8" ht="105" x14ac:dyDescent="0.25">
      <c r="A3491" s="8" t="s">
        <v>8035</v>
      </c>
      <c r="B3491" s="8" t="s">
        <v>810</v>
      </c>
      <c r="C3491" s="8" t="s">
        <v>8041</v>
      </c>
      <c r="D3491" s="8" t="s">
        <v>1756</v>
      </c>
      <c r="E3491" s="8" t="s">
        <v>1757</v>
      </c>
      <c r="F3491" s="8" t="s">
        <v>8037</v>
      </c>
      <c r="G3491" s="8" t="s">
        <v>8042</v>
      </c>
      <c r="H3491" s="30">
        <v>42852</v>
      </c>
    </row>
    <row r="3492" spans="1:8" ht="105" x14ac:dyDescent="0.25">
      <c r="A3492" s="8" t="s">
        <v>8035</v>
      </c>
      <c r="B3492" s="8" t="s">
        <v>810</v>
      </c>
      <c r="C3492" s="8" t="s">
        <v>8043</v>
      </c>
      <c r="D3492" s="8" t="s">
        <v>1756</v>
      </c>
      <c r="E3492" s="8" t="s">
        <v>1757</v>
      </c>
      <c r="F3492" s="8" t="s">
        <v>8037</v>
      </c>
      <c r="G3492" s="8" t="s">
        <v>8044</v>
      </c>
      <c r="H3492" s="30">
        <v>42852</v>
      </c>
    </row>
    <row r="3493" spans="1:8" ht="105" x14ac:dyDescent="0.25">
      <c r="A3493" s="8" t="s">
        <v>8035</v>
      </c>
      <c r="B3493" s="8" t="s">
        <v>810</v>
      </c>
      <c r="C3493" s="8" t="s">
        <v>8045</v>
      </c>
      <c r="D3493" s="8" t="s">
        <v>1756</v>
      </c>
      <c r="E3493" s="8" t="s">
        <v>1757</v>
      </c>
      <c r="F3493" s="8" t="s">
        <v>8037</v>
      </c>
      <c r="G3493" s="8" t="s">
        <v>8046</v>
      </c>
      <c r="H3493" s="30">
        <v>42852</v>
      </c>
    </row>
    <row r="3494" spans="1:8" ht="105" x14ac:dyDescent="0.25">
      <c r="A3494" s="8" t="s">
        <v>8035</v>
      </c>
      <c r="B3494" s="8" t="s">
        <v>810</v>
      </c>
      <c r="C3494" s="8" t="s">
        <v>8047</v>
      </c>
      <c r="D3494" s="8" t="s">
        <v>1756</v>
      </c>
      <c r="E3494" s="8" t="s">
        <v>1757</v>
      </c>
      <c r="F3494" s="8" t="s">
        <v>8037</v>
      </c>
      <c r="G3494" s="8" t="s">
        <v>8048</v>
      </c>
      <c r="H3494" s="30">
        <v>42852</v>
      </c>
    </row>
    <row r="3495" spans="1:8" ht="195" x14ac:dyDescent="0.25">
      <c r="A3495" s="8" t="s">
        <v>8035</v>
      </c>
      <c r="B3495" s="8" t="s">
        <v>810</v>
      </c>
      <c r="C3495" s="8" t="s">
        <v>8049</v>
      </c>
      <c r="D3495" s="8" t="s">
        <v>1756</v>
      </c>
      <c r="E3495" s="8" t="s">
        <v>1757</v>
      </c>
      <c r="F3495" s="8" t="s">
        <v>8037</v>
      </c>
      <c r="G3495" s="8" t="s">
        <v>8050</v>
      </c>
      <c r="H3495" s="30">
        <v>42852</v>
      </c>
    </row>
    <row r="3496" spans="1:8" ht="105" x14ac:dyDescent="0.25">
      <c r="A3496" s="8" t="s">
        <v>8035</v>
      </c>
      <c r="B3496" s="8" t="s">
        <v>810</v>
      </c>
      <c r="C3496" s="8" t="s">
        <v>8051</v>
      </c>
      <c r="D3496" s="8" t="s">
        <v>1756</v>
      </c>
      <c r="E3496" s="8" t="s">
        <v>1757</v>
      </c>
      <c r="F3496" s="8" t="s">
        <v>8037</v>
      </c>
      <c r="G3496" s="8" t="s">
        <v>8052</v>
      </c>
      <c r="H3496" s="30">
        <v>42852</v>
      </c>
    </row>
    <row r="3497" spans="1:8" ht="105" x14ac:dyDescent="0.25">
      <c r="A3497" s="8" t="s">
        <v>8035</v>
      </c>
      <c r="B3497" s="8" t="s">
        <v>810</v>
      </c>
      <c r="C3497" s="8" t="s">
        <v>8053</v>
      </c>
      <c r="D3497" s="8" t="s">
        <v>1756</v>
      </c>
      <c r="E3497" s="8" t="s">
        <v>1757</v>
      </c>
      <c r="F3497" s="8" t="s">
        <v>8037</v>
      </c>
      <c r="G3497" s="8" t="s">
        <v>8054</v>
      </c>
      <c r="H3497" s="30">
        <v>42852</v>
      </c>
    </row>
    <row r="3498" spans="1:8" ht="105" x14ac:dyDescent="0.25">
      <c r="A3498" s="8" t="s">
        <v>8035</v>
      </c>
      <c r="B3498" s="8" t="s">
        <v>810</v>
      </c>
      <c r="C3498" s="8" t="s">
        <v>8055</v>
      </c>
      <c r="D3498" s="8" t="s">
        <v>1756</v>
      </c>
      <c r="E3498" s="8" t="s">
        <v>1757</v>
      </c>
      <c r="F3498" s="8" t="s">
        <v>8037</v>
      </c>
      <c r="G3498" s="8" t="s">
        <v>8056</v>
      </c>
      <c r="H3498" s="30">
        <v>42852</v>
      </c>
    </row>
    <row r="3499" spans="1:8" ht="105" x14ac:dyDescent="0.25">
      <c r="A3499" s="8" t="s">
        <v>8035</v>
      </c>
      <c r="B3499" s="8" t="s">
        <v>810</v>
      </c>
      <c r="C3499" s="8" t="s">
        <v>8057</v>
      </c>
      <c r="D3499" s="8" t="s">
        <v>1756</v>
      </c>
      <c r="E3499" s="8" t="s">
        <v>1757</v>
      </c>
      <c r="F3499" s="8" t="s">
        <v>8037</v>
      </c>
      <c r="G3499" s="8" t="s">
        <v>8058</v>
      </c>
      <c r="H3499" s="30">
        <v>42852</v>
      </c>
    </row>
    <row r="3500" spans="1:8" ht="105" x14ac:dyDescent="0.25">
      <c r="A3500" s="8" t="s">
        <v>8035</v>
      </c>
      <c r="B3500" s="8" t="s">
        <v>810</v>
      </c>
      <c r="C3500" s="8" t="s">
        <v>8059</v>
      </c>
      <c r="D3500" s="8" t="s">
        <v>1756</v>
      </c>
      <c r="E3500" s="8" t="s">
        <v>1757</v>
      </c>
      <c r="F3500" s="8" t="s">
        <v>8037</v>
      </c>
      <c r="G3500" s="8" t="s">
        <v>8060</v>
      </c>
      <c r="H3500" s="30">
        <v>42852</v>
      </c>
    </row>
    <row r="3501" spans="1:8" ht="195" x14ac:dyDescent="0.25">
      <c r="A3501" s="8" t="s">
        <v>8035</v>
      </c>
      <c r="B3501" s="8" t="s">
        <v>810</v>
      </c>
      <c r="C3501" s="8" t="s">
        <v>8061</v>
      </c>
      <c r="D3501" s="8" t="s">
        <v>1756</v>
      </c>
      <c r="E3501" s="8" t="s">
        <v>1757</v>
      </c>
      <c r="F3501" s="8" t="s">
        <v>8037</v>
      </c>
      <c r="G3501" s="8" t="s">
        <v>8062</v>
      </c>
      <c r="H3501" s="30">
        <v>42852</v>
      </c>
    </row>
    <row r="3502" spans="1:8" ht="105" x14ac:dyDescent="0.25">
      <c r="A3502" s="8" t="s">
        <v>8035</v>
      </c>
      <c r="B3502" s="8" t="s">
        <v>810</v>
      </c>
      <c r="C3502" s="8" t="s">
        <v>8063</v>
      </c>
      <c r="D3502" s="8" t="s">
        <v>1756</v>
      </c>
      <c r="E3502" s="8" t="s">
        <v>1757</v>
      </c>
      <c r="F3502" s="8" t="s">
        <v>8037</v>
      </c>
      <c r="G3502" s="8" t="s">
        <v>8064</v>
      </c>
      <c r="H3502" s="30">
        <v>42852</v>
      </c>
    </row>
    <row r="3503" spans="1:8" ht="270" x14ac:dyDescent="0.25">
      <c r="A3503" s="8" t="s">
        <v>8035</v>
      </c>
      <c r="B3503" s="8" t="s">
        <v>810</v>
      </c>
      <c r="C3503" s="8" t="s">
        <v>8065</v>
      </c>
      <c r="D3503" s="8" t="s">
        <v>1756</v>
      </c>
      <c r="E3503" s="8" t="s">
        <v>1757</v>
      </c>
      <c r="F3503" s="8" t="s">
        <v>8037</v>
      </c>
      <c r="G3503" s="8" t="s">
        <v>8066</v>
      </c>
      <c r="H3503" s="30">
        <v>42852</v>
      </c>
    </row>
    <row r="3504" spans="1:8" ht="270" x14ac:dyDescent="0.25">
      <c r="A3504" s="8" t="s">
        <v>8035</v>
      </c>
      <c r="B3504" s="8" t="s">
        <v>810</v>
      </c>
      <c r="C3504" s="8" t="s">
        <v>8067</v>
      </c>
      <c r="D3504" s="8" t="s">
        <v>1756</v>
      </c>
      <c r="E3504" s="8" t="s">
        <v>1757</v>
      </c>
      <c r="F3504" s="8" t="s">
        <v>8037</v>
      </c>
      <c r="G3504" s="8" t="s">
        <v>8068</v>
      </c>
      <c r="H3504" s="30">
        <v>42852</v>
      </c>
    </row>
    <row r="3505" spans="1:8" ht="180" x14ac:dyDescent="0.25">
      <c r="A3505" s="8" t="s">
        <v>8035</v>
      </c>
      <c r="B3505" s="8" t="s">
        <v>810</v>
      </c>
      <c r="C3505" s="8" t="s">
        <v>8069</v>
      </c>
      <c r="D3505" s="8" t="s">
        <v>1756</v>
      </c>
      <c r="E3505" s="8" t="s">
        <v>1757</v>
      </c>
      <c r="F3505" s="8" t="s">
        <v>8037</v>
      </c>
      <c r="G3505" s="8" t="s">
        <v>8070</v>
      </c>
      <c r="H3505" s="30">
        <v>42852</v>
      </c>
    </row>
    <row r="3506" spans="1:8" ht="105" x14ac:dyDescent="0.25">
      <c r="A3506" s="8" t="s">
        <v>8035</v>
      </c>
      <c r="B3506" s="8" t="s">
        <v>810</v>
      </c>
      <c r="C3506" s="8" t="s">
        <v>8071</v>
      </c>
      <c r="D3506" s="8" t="s">
        <v>1756</v>
      </c>
      <c r="E3506" s="8" t="s">
        <v>1757</v>
      </c>
      <c r="F3506" s="8" t="s">
        <v>8037</v>
      </c>
      <c r="G3506" s="8" t="s">
        <v>8072</v>
      </c>
      <c r="H3506" s="30">
        <v>42852</v>
      </c>
    </row>
    <row r="3507" spans="1:8" ht="180" x14ac:dyDescent="0.25">
      <c r="A3507" s="8" t="s">
        <v>8035</v>
      </c>
      <c r="B3507" s="8" t="s">
        <v>810</v>
      </c>
      <c r="C3507" s="8" t="s">
        <v>8073</v>
      </c>
      <c r="D3507" s="8" t="s">
        <v>1756</v>
      </c>
      <c r="E3507" s="8" t="s">
        <v>1757</v>
      </c>
      <c r="F3507" s="8" t="s">
        <v>8037</v>
      </c>
      <c r="G3507" s="8" t="s">
        <v>8074</v>
      </c>
      <c r="H3507" s="30">
        <v>42852</v>
      </c>
    </row>
    <row r="3508" spans="1:8" ht="105" x14ac:dyDescent="0.25">
      <c r="A3508" s="8" t="s">
        <v>8035</v>
      </c>
      <c r="B3508" s="8" t="s">
        <v>810</v>
      </c>
      <c r="C3508" s="8" t="s">
        <v>8075</v>
      </c>
      <c r="D3508" s="8" t="s">
        <v>1756</v>
      </c>
      <c r="E3508" s="8" t="s">
        <v>1757</v>
      </c>
      <c r="F3508" s="8" t="s">
        <v>8037</v>
      </c>
      <c r="G3508" s="8" t="s">
        <v>8076</v>
      </c>
      <c r="H3508" s="30">
        <v>42852</v>
      </c>
    </row>
    <row r="3509" spans="1:8" ht="105" x14ac:dyDescent="0.25">
      <c r="A3509" s="8" t="s">
        <v>8035</v>
      </c>
      <c r="B3509" s="8" t="s">
        <v>810</v>
      </c>
      <c r="C3509" s="8" t="s">
        <v>8077</v>
      </c>
      <c r="D3509" s="8" t="s">
        <v>1756</v>
      </c>
      <c r="E3509" s="8" t="s">
        <v>1757</v>
      </c>
      <c r="F3509" s="8" t="s">
        <v>8037</v>
      </c>
      <c r="G3509" s="8" t="s">
        <v>8078</v>
      </c>
      <c r="H3509" s="30">
        <v>42851</v>
      </c>
    </row>
    <row r="3510" spans="1:8" ht="105" x14ac:dyDescent="0.25">
      <c r="A3510" s="8" t="s">
        <v>8035</v>
      </c>
      <c r="B3510" s="8" t="s">
        <v>810</v>
      </c>
      <c r="C3510" s="8" t="s">
        <v>8079</v>
      </c>
      <c r="D3510" s="8" t="s">
        <v>1756</v>
      </c>
      <c r="E3510" s="8" t="s">
        <v>1757</v>
      </c>
      <c r="F3510" s="8" t="s">
        <v>8037</v>
      </c>
      <c r="G3510" s="8" t="s">
        <v>8080</v>
      </c>
      <c r="H3510" s="30">
        <v>42851</v>
      </c>
    </row>
    <row r="3511" spans="1:8" ht="105" x14ac:dyDescent="0.25">
      <c r="A3511" s="8" t="s">
        <v>8035</v>
      </c>
      <c r="B3511" s="8" t="s">
        <v>810</v>
      </c>
      <c r="C3511" s="8" t="s">
        <v>8081</v>
      </c>
      <c r="D3511" s="8" t="s">
        <v>1756</v>
      </c>
      <c r="E3511" s="8" t="s">
        <v>1757</v>
      </c>
      <c r="F3511" s="8" t="s">
        <v>8037</v>
      </c>
      <c r="G3511" s="8" t="s">
        <v>8082</v>
      </c>
      <c r="H3511" s="30">
        <v>42851</v>
      </c>
    </row>
    <row r="3512" spans="1:8" ht="105" x14ac:dyDescent="0.25">
      <c r="A3512" s="8" t="s">
        <v>8035</v>
      </c>
      <c r="B3512" s="8" t="s">
        <v>810</v>
      </c>
      <c r="C3512" s="8" t="s">
        <v>8083</v>
      </c>
      <c r="D3512" s="8" t="s">
        <v>1756</v>
      </c>
      <c r="E3512" s="8" t="s">
        <v>1757</v>
      </c>
      <c r="F3512" s="8" t="s">
        <v>8037</v>
      </c>
      <c r="G3512" s="8" t="s">
        <v>8084</v>
      </c>
      <c r="H3512" s="30">
        <v>42851</v>
      </c>
    </row>
    <row r="3513" spans="1:8" ht="105" x14ac:dyDescent="0.25">
      <c r="A3513" s="8" t="s">
        <v>8035</v>
      </c>
      <c r="B3513" s="8" t="s">
        <v>810</v>
      </c>
      <c r="C3513" s="8" t="s">
        <v>8085</v>
      </c>
      <c r="D3513" s="8" t="s">
        <v>1756</v>
      </c>
      <c r="E3513" s="8" t="s">
        <v>1757</v>
      </c>
      <c r="F3513" s="8" t="s">
        <v>8037</v>
      </c>
      <c r="G3513" s="8" t="s">
        <v>8086</v>
      </c>
      <c r="H3513" s="30">
        <v>42851</v>
      </c>
    </row>
    <row r="3514" spans="1:8" ht="105" x14ac:dyDescent="0.25">
      <c r="A3514" s="8" t="s">
        <v>8035</v>
      </c>
      <c r="B3514" s="8" t="s">
        <v>810</v>
      </c>
      <c r="C3514" s="8" t="s">
        <v>8087</v>
      </c>
      <c r="D3514" s="8" t="s">
        <v>1756</v>
      </c>
      <c r="E3514" s="8" t="s">
        <v>1757</v>
      </c>
      <c r="F3514" s="8" t="s">
        <v>8037</v>
      </c>
      <c r="G3514" s="8" t="s">
        <v>8088</v>
      </c>
      <c r="H3514" s="30">
        <v>42851</v>
      </c>
    </row>
    <row r="3515" spans="1:8" ht="105" x14ac:dyDescent="0.25">
      <c r="A3515" s="8" t="s">
        <v>8035</v>
      </c>
      <c r="B3515" s="8" t="s">
        <v>810</v>
      </c>
      <c r="C3515" s="8" t="s">
        <v>8089</v>
      </c>
      <c r="D3515" s="8" t="s">
        <v>1756</v>
      </c>
      <c r="E3515" s="8" t="s">
        <v>1757</v>
      </c>
      <c r="F3515" s="8" t="s">
        <v>8037</v>
      </c>
      <c r="G3515" s="8" t="s">
        <v>8090</v>
      </c>
      <c r="H3515" s="30">
        <v>42851</v>
      </c>
    </row>
    <row r="3516" spans="1:8" ht="105" x14ac:dyDescent="0.25">
      <c r="A3516" s="8" t="s">
        <v>8035</v>
      </c>
      <c r="B3516" s="8" t="s">
        <v>810</v>
      </c>
      <c r="C3516" s="8" t="s">
        <v>8091</v>
      </c>
      <c r="D3516" s="8" t="s">
        <v>1756</v>
      </c>
      <c r="E3516" s="8" t="s">
        <v>1757</v>
      </c>
      <c r="F3516" s="8" t="s">
        <v>8037</v>
      </c>
      <c r="G3516" s="8" t="s">
        <v>8092</v>
      </c>
      <c r="H3516" s="30">
        <v>42851</v>
      </c>
    </row>
    <row r="3517" spans="1:8" ht="105" x14ac:dyDescent="0.25">
      <c r="A3517" s="8" t="s">
        <v>8035</v>
      </c>
      <c r="B3517" s="8" t="s">
        <v>810</v>
      </c>
      <c r="C3517" s="8" t="s">
        <v>8093</v>
      </c>
      <c r="D3517" s="8" t="s">
        <v>1756</v>
      </c>
      <c r="E3517" s="8" t="s">
        <v>1757</v>
      </c>
      <c r="F3517" s="8" t="s">
        <v>8037</v>
      </c>
      <c r="G3517" s="8" t="s">
        <v>8094</v>
      </c>
      <c r="H3517" s="30">
        <v>42851</v>
      </c>
    </row>
    <row r="3518" spans="1:8" ht="105" x14ac:dyDescent="0.25">
      <c r="A3518" s="8" t="s">
        <v>8035</v>
      </c>
      <c r="B3518" s="8" t="s">
        <v>810</v>
      </c>
      <c r="C3518" s="8" t="s">
        <v>8095</v>
      </c>
      <c r="D3518" s="8" t="s">
        <v>1756</v>
      </c>
      <c r="E3518" s="8" t="s">
        <v>1757</v>
      </c>
      <c r="F3518" s="8" t="s">
        <v>8037</v>
      </c>
      <c r="G3518" s="8" t="s">
        <v>8096</v>
      </c>
      <c r="H3518" s="30">
        <v>42851</v>
      </c>
    </row>
    <row r="3519" spans="1:8" ht="165" x14ac:dyDescent="0.25">
      <c r="A3519" s="8" t="s">
        <v>842</v>
      </c>
      <c r="B3519" s="8" t="s">
        <v>810</v>
      </c>
      <c r="C3519" s="8" t="s">
        <v>8097</v>
      </c>
      <c r="D3519" s="8" t="s">
        <v>2277</v>
      </c>
      <c r="E3519" s="8" t="s">
        <v>2278</v>
      </c>
      <c r="F3519" s="8" t="s">
        <v>4286</v>
      </c>
      <c r="G3519" s="8" t="s">
        <v>8098</v>
      </c>
      <c r="H3519" s="30">
        <v>42851</v>
      </c>
    </row>
    <row r="3520" spans="1:8" ht="105" x14ac:dyDescent="0.25">
      <c r="A3520" s="8" t="s">
        <v>842</v>
      </c>
      <c r="B3520" s="8" t="s">
        <v>810</v>
      </c>
      <c r="C3520" s="8" t="s">
        <v>8099</v>
      </c>
      <c r="D3520" s="8" t="s">
        <v>2277</v>
      </c>
      <c r="E3520" s="8" t="s">
        <v>2278</v>
      </c>
      <c r="F3520" s="8" t="s">
        <v>8100</v>
      </c>
      <c r="G3520" s="8" t="s">
        <v>8101</v>
      </c>
      <c r="H3520" s="30">
        <v>42851</v>
      </c>
    </row>
    <row r="3521" spans="1:8" ht="105" x14ac:dyDescent="0.25">
      <c r="A3521" s="8" t="s">
        <v>842</v>
      </c>
      <c r="B3521" s="8" t="s">
        <v>810</v>
      </c>
      <c r="C3521" s="8" t="s">
        <v>8102</v>
      </c>
      <c r="D3521" s="8" t="s">
        <v>2277</v>
      </c>
      <c r="E3521" s="8" t="s">
        <v>2278</v>
      </c>
      <c r="F3521" s="8" t="s">
        <v>8100</v>
      </c>
      <c r="G3521" s="8" t="s">
        <v>8103</v>
      </c>
      <c r="H3521" s="30">
        <v>42851</v>
      </c>
    </row>
    <row r="3522" spans="1:8" ht="105" x14ac:dyDescent="0.25">
      <c r="A3522" s="8" t="s">
        <v>842</v>
      </c>
      <c r="B3522" s="8" t="s">
        <v>810</v>
      </c>
      <c r="C3522" s="8" t="s">
        <v>8104</v>
      </c>
      <c r="D3522" s="8" t="s">
        <v>2277</v>
      </c>
      <c r="E3522" s="8" t="s">
        <v>2278</v>
      </c>
      <c r="F3522" s="8" t="s">
        <v>8100</v>
      </c>
      <c r="G3522" s="8" t="s">
        <v>8105</v>
      </c>
      <c r="H3522" s="30">
        <v>42851</v>
      </c>
    </row>
    <row r="3523" spans="1:8" ht="105" x14ac:dyDescent="0.25">
      <c r="A3523" s="8" t="s">
        <v>842</v>
      </c>
      <c r="B3523" s="8" t="s">
        <v>810</v>
      </c>
      <c r="C3523" s="8" t="s">
        <v>8106</v>
      </c>
      <c r="D3523" s="8" t="s">
        <v>2277</v>
      </c>
      <c r="E3523" s="8" t="s">
        <v>2278</v>
      </c>
      <c r="F3523" s="8" t="s">
        <v>8100</v>
      </c>
      <c r="G3523" s="8" t="s">
        <v>8107</v>
      </c>
      <c r="H3523" s="30">
        <v>42851</v>
      </c>
    </row>
    <row r="3524" spans="1:8" ht="165" x14ac:dyDescent="0.25">
      <c r="A3524" s="10" t="s">
        <v>1228</v>
      </c>
      <c r="B3524" s="8" t="s">
        <v>810</v>
      </c>
      <c r="C3524" s="8" t="s">
        <v>8108</v>
      </c>
      <c r="D3524" s="10" t="s">
        <v>884</v>
      </c>
      <c r="E3524" s="8" t="s">
        <v>885</v>
      </c>
      <c r="F3524" s="8" t="s">
        <v>1056</v>
      </c>
      <c r="G3524" s="8" t="s">
        <v>8109</v>
      </c>
      <c r="H3524" s="30">
        <v>42851</v>
      </c>
    </row>
    <row r="3525" spans="1:8" ht="150" x14ac:dyDescent="0.25">
      <c r="A3525" s="10" t="s">
        <v>1228</v>
      </c>
      <c r="B3525" s="8" t="s">
        <v>810</v>
      </c>
      <c r="C3525" s="8" t="s">
        <v>8110</v>
      </c>
      <c r="D3525" s="10" t="s">
        <v>884</v>
      </c>
      <c r="E3525" s="8" t="s">
        <v>885</v>
      </c>
      <c r="F3525" s="8" t="s">
        <v>1056</v>
      </c>
      <c r="G3525" s="8" t="s">
        <v>8111</v>
      </c>
      <c r="H3525" s="30">
        <v>42851</v>
      </c>
    </row>
    <row r="3526" spans="1:8" ht="165" x14ac:dyDescent="0.25">
      <c r="A3526" s="10" t="s">
        <v>1228</v>
      </c>
      <c r="B3526" s="8" t="s">
        <v>810</v>
      </c>
      <c r="C3526" s="8" t="s">
        <v>8112</v>
      </c>
      <c r="D3526" s="10" t="s">
        <v>884</v>
      </c>
      <c r="E3526" s="8" t="s">
        <v>885</v>
      </c>
      <c r="F3526" s="8" t="s">
        <v>886</v>
      </c>
      <c r="G3526" s="8" t="s">
        <v>8113</v>
      </c>
      <c r="H3526" s="30">
        <v>42851</v>
      </c>
    </row>
    <row r="3527" spans="1:8" ht="150" x14ac:dyDescent="0.25">
      <c r="A3527" s="8" t="s">
        <v>1163</v>
      </c>
      <c r="B3527" s="8" t="s">
        <v>810</v>
      </c>
      <c r="C3527" s="8" t="s">
        <v>8114</v>
      </c>
      <c r="D3527" s="76" t="s">
        <v>1370</v>
      </c>
      <c r="E3527" s="8" t="s">
        <v>1371</v>
      </c>
      <c r="F3527" s="8" t="s">
        <v>1372</v>
      </c>
      <c r="G3527" s="8" t="s">
        <v>8115</v>
      </c>
      <c r="H3527" s="30">
        <v>42851</v>
      </c>
    </row>
    <row r="3528" spans="1:8" ht="135" x14ac:dyDescent="0.25">
      <c r="A3528" s="10" t="s">
        <v>1228</v>
      </c>
      <c r="B3528" s="8" t="s">
        <v>810</v>
      </c>
      <c r="C3528" s="8" t="s">
        <v>8116</v>
      </c>
      <c r="D3528" s="10" t="s">
        <v>909</v>
      </c>
      <c r="E3528" s="8" t="s">
        <v>910</v>
      </c>
      <c r="F3528" s="8" t="s">
        <v>1328</v>
      </c>
      <c r="G3528" s="8" t="s">
        <v>8117</v>
      </c>
      <c r="H3528" s="30">
        <v>42851</v>
      </c>
    </row>
    <row r="3529" spans="1:8" ht="150" x14ac:dyDescent="0.25">
      <c r="A3529" s="8" t="s">
        <v>8118</v>
      </c>
      <c r="B3529" s="8" t="s">
        <v>810</v>
      </c>
      <c r="C3529" s="8" t="s">
        <v>8119</v>
      </c>
      <c r="D3529" s="8" t="s">
        <v>1265</v>
      </c>
      <c r="E3529" s="8" t="s">
        <v>1266</v>
      </c>
      <c r="F3529" s="8" t="s">
        <v>1910</v>
      </c>
      <c r="G3529" s="8" t="s">
        <v>8120</v>
      </c>
      <c r="H3529" s="30">
        <v>42851</v>
      </c>
    </row>
    <row r="3530" spans="1:8" ht="150" x14ac:dyDescent="0.25">
      <c r="A3530" s="8" t="s">
        <v>8118</v>
      </c>
      <c r="B3530" s="8" t="s">
        <v>810</v>
      </c>
      <c r="C3530" s="8" t="s">
        <v>8121</v>
      </c>
      <c r="D3530" s="8" t="s">
        <v>1265</v>
      </c>
      <c r="E3530" s="8" t="s">
        <v>1266</v>
      </c>
      <c r="F3530" s="8" t="s">
        <v>1910</v>
      </c>
      <c r="G3530" s="8" t="s">
        <v>8122</v>
      </c>
      <c r="H3530" s="30">
        <v>42851</v>
      </c>
    </row>
    <row r="3531" spans="1:8" ht="150" x14ac:dyDescent="0.25">
      <c r="A3531" s="8" t="s">
        <v>8118</v>
      </c>
      <c r="B3531" s="8" t="s">
        <v>810</v>
      </c>
      <c r="C3531" s="8" t="s">
        <v>8123</v>
      </c>
      <c r="D3531" s="8" t="s">
        <v>1265</v>
      </c>
      <c r="E3531" s="8" t="s">
        <v>1266</v>
      </c>
      <c r="F3531" s="8" t="s">
        <v>1910</v>
      </c>
      <c r="G3531" s="8" t="s">
        <v>8124</v>
      </c>
      <c r="H3531" s="30">
        <v>42851</v>
      </c>
    </row>
    <row r="3532" spans="1:8" ht="165" x14ac:dyDescent="0.25">
      <c r="A3532" s="8" t="s">
        <v>8118</v>
      </c>
      <c r="B3532" s="8" t="s">
        <v>810</v>
      </c>
      <c r="C3532" s="8" t="s">
        <v>8125</v>
      </c>
      <c r="D3532" s="8" t="s">
        <v>1265</v>
      </c>
      <c r="E3532" s="8" t="s">
        <v>1266</v>
      </c>
      <c r="F3532" s="8" t="s">
        <v>1910</v>
      </c>
      <c r="G3532" s="8" t="s">
        <v>8126</v>
      </c>
      <c r="H3532" s="30">
        <v>42851</v>
      </c>
    </row>
    <row r="3533" spans="1:8" ht="165" x14ac:dyDescent="0.25">
      <c r="A3533" s="8" t="s">
        <v>8118</v>
      </c>
      <c r="B3533" s="8" t="s">
        <v>810</v>
      </c>
      <c r="C3533" s="8" t="s">
        <v>8127</v>
      </c>
      <c r="D3533" s="8" t="s">
        <v>1265</v>
      </c>
      <c r="E3533" s="8" t="s">
        <v>1266</v>
      </c>
      <c r="F3533" s="8" t="s">
        <v>1910</v>
      </c>
      <c r="G3533" s="8" t="s">
        <v>8128</v>
      </c>
      <c r="H3533" s="30">
        <v>42851</v>
      </c>
    </row>
    <row r="3534" spans="1:8" ht="165" x14ac:dyDescent="0.25">
      <c r="A3534" s="8" t="s">
        <v>8118</v>
      </c>
      <c r="B3534" s="8" t="s">
        <v>810</v>
      </c>
      <c r="C3534" s="8" t="s">
        <v>8129</v>
      </c>
      <c r="D3534" s="8" t="s">
        <v>1265</v>
      </c>
      <c r="E3534" s="8" t="s">
        <v>1266</v>
      </c>
      <c r="F3534" s="8" t="s">
        <v>1910</v>
      </c>
      <c r="G3534" s="8" t="s">
        <v>8130</v>
      </c>
      <c r="H3534" s="30">
        <v>42851</v>
      </c>
    </row>
    <row r="3535" spans="1:8" ht="165" x14ac:dyDescent="0.25">
      <c r="A3535" s="8" t="s">
        <v>8118</v>
      </c>
      <c r="B3535" s="8" t="s">
        <v>810</v>
      </c>
      <c r="C3535" s="8" t="s">
        <v>8131</v>
      </c>
      <c r="D3535" s="8" t="s">
        <v>1265</v>
      </c>
      <c r="E3535" s="8" t="s">
        <v>1266</v>
      </c>
      <c r="F3535" s="8" t="s">
        <v>1910</v>
      </c>
      <c r="G3535" s="8" t="s">
        <v>8132</v>
      </c>
      <c r="H3535" s="30">
        <v>42851</v>
      </c>
    </row>
    <row r="3536" spans="1:8" ht="105" x14ac:dyDescent="0.25">
      <c r="A3536" s="8" t="s">
        <v>8133</v>
      </c>
      <c r="B3536" s="8" t="s">
        <v>810</v>
      </c>
      <c r="C3536" s="8" t="s">
        <v>8134</v>
      </c>
      <c r="D3536" s="8" t="s">
        <v>2521</v>
      </c>
      <c r="E3536" s="8" t="s">
        <v>2522</v>
      </c>
      <c r="F3536" s="8" t="s">
        <v>1392</v>
      </c>
      <c r="G3536" s="8" t="s">
        <v>8135</v>
      </c>
      <c r="H3536" s="30">
        <v>42850</v>
      </c>
    </row>
    <row r="3537" spans="1:8" ht="165" x14ac:dyDescent="0.25">
      <c r="A3537" s="10" t="s">
        <v>1228</v>
      </c>
      <c r="B3537" s="8" t="s">
        <v>810</v>
      </c>
      <c r="C3537" s="8" t="s">
        <v>8136</v>
      </c>
      <c r="D3537" s="10" t="s">
        <v>884</v>
      </c>
      <c r="E3537" s="8" t="s">
        <v>885</v>
      </c>
      <c r="F3537" s="8" t="s">
        <v>886</v>
      </c>
      <c r="G3537" s="8" t="s">
        <v>8137</v>
      </c>
      <c r="H3537" s="30">
        <v>42849</v>
      </c>
    </row>
    <row r="3538" spans="1:8" ht="165" x14ac:dyDescent="0.25">
      <c r="A3538" s="10" t="s">
        <v>1228</v>
      </c>
      <c r="B3538" s="8" t="s">
        <v>810</v>
      </c>
      <c r="C3538" s="8" t="s">
        <v>8138</v>
      </c>
      <c r="D3538" s="10" t="s">
        <v>884</v>
      </c>
      <c r="E3538" s="8" t="s">
        <v>885</v>
      </c>
      <c r="F3538" s="8" t="s">
        <v>886</v>
      </c>
      <c r="G3538" s="8" t="s">
        <v>8139</v>
      </c>
      <c r="H3538" s="30">
        <v>42849</v>
      </c>
    </row>
    <row r="3539" spans="1:8" ht="120" x14ac:dyDescent="0.25">
      <c r="A3539" s="8" t="s">
        <v>8140</v>
      </c>
      <c r="B3539" s="8" t="s">
        <v>810</v>
      </c>
      <c r="C3539" s="8" t="s">
        <v>8141</v>
      </c>
      <c r="D3539" s="8" t="s">
        <v>1265</v>
      </c>
      <c r="E3539" s="8" t="s">
        <v>1266</v>
      </c>
      <c r="F3539" s="8" t="s">
        <v>1910</v>
      </c>
      <c r="G3539" s="8" t="s">
        <v>8142</v>
      </c>
      <c r="H3539" s="30">
        <v>42849</v>
      </c>
    </row>
    <row r="3540" spans="1:8" ht="120" x14ac:dyDescent="0.25">
      <c r="A3540" s="8" t="s">
        <v>8140</v>
      </c>
      <c r="B3540" s="8" t="s">
        <v>810</v>
      </c>
      <c r="C3540" s="8" t="s">
        <v>8143</v>
      </c>
      <c r="D3540" s="8" t="s">
        <v>1265</v>
      </c>
      <c r="E3540" s="8" t="s">
        <v>1266</v>
      </c>
      <c r="F3540" s="8" t="s">
        <v>1910</v>
      </c>
      <c r="G3540" s="8" t="s">
        <v>8144</v>
      </c>
      <c r="H3540" s="30">
        <v>42849</v>
      </c>
    </row>
    <row r="3541" spans="1:8" ht="150" x14ac:dyDescent="0.25">
      <c r="A3541" s="8" t="s">
        <v>809</v>
      </c>
      <c r="B3541" s="8" t="s">
        <v>810</v>
      </c>
      <c r="C3541" s="8" t="s">
        <v>8145</v>
      </c>
      <c r="D3541" s="8" t="s">
        <v>812</v>
      </c>
      <c r="E3541" s="8" t="s">
        <v>813</v>
      </c>
      <c r="F3541" s="8" t="s">
        <v>814</v>
      </c>
      <c r="G3541" s="8" t="s">
        <v>8146</v>
      </c>
      <c r="H3541" s="30">
        <v>42849</v>
      </c>
    </row>
    <row r="3542" spans="1:8" ht="120" x14ac:dyDescent="0.25">
      <c r="A3542" s="8" t="s">
        <v>5923</v>
      </c>
      <c r="B3542" s="8" t="s">
        <v>810</v>
      </c>
      <c r="C3542" s="8" t="s">
        <v>8147</v>
      </c>
      <c r="D3542" s="8" t="s">
        <v>2521</v>
      </c>
      <c r="E3542" s="8" t="s">
        <v>2522</v>
      </c>
      <c r="F3542" s="8" t="s">
        <v>1392</v>
      </c>
      <c r="G3542" s="8" t="s">
        <v>8148</v>
      </c>
      <c r="H3542" s="30">
        <v>42849</v>
      </c>
    </row>
    <row r="3543" spans="1:8" ht="105" x14ac:dyDescent="0.25">
      <c r="A3543" s="8" t="s">
        <v>8133</v>
      </c>
      <c r="B3543" s="8" t="s">
        <v>810</v>
      </c>
      <c r="C3543" s="8" t="s">
        <v>8149</v>
      </c>
      <c r="D3543" s="8" t="s">
        <v>2521</v>
      </c>
      <c r="E3543" s="8" t="s">
        <v>2522</v>
      </c>
      <c r="F3543" s="8" t="s">
        <v>1392</v>
      </c>
      <c r="G3543" s="8" t="s">
        <v>8150</v>
      </c>
      <c r="H3543" s="30">
        <v>42849</v>
      </c>
    </row>
    <row r="3544" spans="1:8" ht="270" x14ac:dyDescent="0.25">
      <c r="A3544" s="8" t="s">
        <v>1163</v>
      </c>
      <c r="B3544" s="8" t="s">
        <v>810</v>
      </c>
      <c r="C3544" s="8" t="s">
        <v>8151</v>
      </c>
      <c r="D3544" s="10" t="s">
        <v>884</v>
      </c>
      <c r="E3544" s="8" t="s">
        <v>885</v>
      </c>
      <c r="F3544" s="8" t="s">
        <v>8020</v>
      </c>
      <c r="G3544" s="8" t="s">
        <v>8152</v>
      </c>
      <c r="H3544" s="30">
        <v>42849</v>
      </c>
    </row>
    <row r="3545" spans="1:8" ht="270" x14ac:dyDescent="0.25">
      <c r="A3545" s="8" t="s">
        <v>1163</v>
      </c>
      <c r="B3545" s="8" t="s">
        <v>810</v>
      </c>
      <c r="C3545" s="8" t="s">
        <v>8153</v>
      </c>
      <c r="D3545" s="10" t="s">
        <v>884</v>
      </c>
      <c r="E3545" s="8" t="s">
        <v>885</v>
      </c>
      <c r="F3545" s="8" t="s">
        <v>8020</v>
      </c>
      <c r="G3545" s="8" t="s">
        <v>8154</v>
      </c>
      <c r="H3545" s="30">
        <v>42849</v>
      </c>
    </row>
    <row r="3546" spans="1:8" ht="270" x14ac:dyDescent="0.25">
      <c r="A3546" s="8" t="s">
        <v>1163</v>
      </c>
      <c r="B3546" s="8" t="s">
        <v>810</v>
      </c>
      <c r="C3546" s="8" t="s">
        <v>8155</v>
      </c>
      <c r="D3546" s="10" t="s">
        <v>884</v>
      </c>
      <c r="E3546" s="8" t="s">
        <v>885</v>
      </c>
      <c r="F3546" s="8" t="s">
        <v>8020</v>
      </c>
      <c r="G3546" s="8" t="s">
        <v>8156</v>
      </c>
      <c r="H3546" s="30">
        <v>42849</v>
      </c>
    </row>
    <row r="3547" spans="1:8" ht="270" x14ac:dyDescent="0.25">
      <c r="A3547" s="8" t="s">
        <v>1163</v>
      </c>
      <c r="B3547" s="8" t="s">
        <v>810</v>
      </c>
      <c r="C3547" s="8" t="s">
        <v>8157</v>
      </c>
      <c r="D3547" s="10" t="s">
        <v>884</v>
      </c>
      <c r="E3547" s="8" t="s">
        <v>885</v>
      </c>
      <c r="F3547" s="8" t="s">
        <v>8020</v>
      </c>
      <c r="G3547" s="8" t="s">
        <v>8158</v>
      </c>
      <c r="H3547" s="30">
        <v>42849</v>
      </c>
    </row>
    <row r="3548" spans="1:8" ht="270" x14ac:dyDescent="0.25">
      <c r="A3548" s="8" t="s">
        <v>1163</v>
      </c>
      <c r="B3548" s="8" t="s">
        <v>810</v>
      </c>
      <c r="C3548" s="8" t="s">
        <v>8159</v>
      </c>
      <c r="D3548" s="10" t="s">
        <v>884</v>
      </c>
      <c r="E3548" s="8" t="s">
        <v>885</v>
      </c>
      <c r="F3548" s="8" t="s">
        <v>8020</v>
      </c>
      <c r="G3548" s="8" t="s">
        <v>8160</v>
      </c>
      <c r="H3548" s="30">
        <v>42849</v>
      </c>
    </row>
    <row r="3549" spans="1:8" ht="270" x14ac:dyDescent="0.25">
      <c r="A3549" s="8" t="s">
        <v>1163</v>
      </c>
      <c r="B3549" s="8" t="s">
        <v>810</v>
      </c>
      <c r="C3549" s="8" t="s">
        <v>8161</v>
      </c>
      <c r="D3549" s="10" t="s">
        <v>884</v>
      </c>
      <c r="E3549" s="8" t="s">
        <v>885</v>
      </c>
      <c r="F3549" s="8" t="s">
        <v>8020</v>
      </c>
      <c r="G3549" s="8" t="s">
        <v>8162</v>
      </c>
      <c r="H3549" s="30">
        <v>42849</v>
      </c>
    </row>
    <row r="3550" spans="1:8" ht="270" x14ac:dyDescent="0.25">
      <c r="A3550" s="8" t="s">
        <v>1163</v>
      </c>
      <c r="B3550" s="8" t="s">
        <v>810</v>
      </c>
      <c r="C3550" s="8" t="s">
        <v>8163</v>
      </c>
      <c r="D3550" s="10" t="s">
        <v>884</v>
      </c>
      <c r="E3550" s="8" t="s">
        <v>885</v>
      </c>
      <c r="F3550" s="8" t="s">
        <v>8020</v>
      </c>
      <c r="G3550" s="8" t="s">
        <v>8164</v>
      </c>
      <c r="H3550" s="30">
        <v>42849</v>
      </c>
    </row>
    <row r="3551" spans="1:8" ht="270" x14ac:dyDescent="0.25">
      <c r="A3551" s="8" t="s">
        <v>1163</v>
      </c>
      <c r="B3551" s="8" t="s">
        <v>810</v>
      </c>
      <c r="C3551" s="8" t="s">
        <v>8165</v>
      </c>
      <c r="D3551" s="10" t="s">
        <v>884</v>
      </c>
      <c r="E3551" s="8" t="s">
        <v>885</v>
      </c>
      <c r="F3551" s="8" t="s">
        <v>8020</v>
      </c>
      <c r="G3551" s="8" t="s">
        <v>8166</v>
      </c>
      <c r="H3551" s="30">
        <v>42849</v>
      </c>
    </row>
    <row r="3552" spans="1:8" ht="270" x14ac:dyDescent="0.25">
      <c r="A3552" s="8" t="s">
        <v>1163</v>
      </c>
      <c r="B3552" s="8" t="s">
        <v>810</v>
      </c>
      <c r="C3552" s="8" t="s">
        <v>8167</v>
      </c>
      <c r="D3552" s="10" t="s">
        <v>884</v>
      </c>
      <c r="E3552" s="8" t="s">
        <v>885</v>
      </c>
      <c r="F3552" s="8" t="s">
        <v>8020</v>
      </c>
      <c r="G3552" s="8" t="s">
        <v>8168</v>
      </c>
      <c r="H3552" s="30">
        <v>42849</v>
      </c>
    </row>
    <row r="3553" spans="1:8" ht="150" x14ac:dyDescent="0.25">
      <c r="A3553" s="10" t="s">
        <v>1228</v>
      </c>
      <c r="B3553" s="8" t="s">
        <v>810</v>
      </c>
      <c r="C3553" s="8" t="s">
        <v>8169</v>
      </c>
      <c r="D3553" s="10" t="s">
        <v>909</v>
      </c>
      <c r="E3553" s="8" t="s">
        <v>910</v>
      </c>
      <c r="F3553" s="8" t="s">
        <v>1328</v>
      </c>
      <c r="G3553" s="8" t="s">
        <v>8170</v>
      </c>
      <c r="H3553" s="30">
        <v>42849</v>
      </c>
    </row>
    <row r="3554" spans="1:8" ht="165" x14ac:dyDescent="0.25">
      <c r="A3554" s="10" t="s">
        <v>1228</v>
      </c>
      <c r="B3554" s="8" t="s">
        <v>810</v>
      </c>
      <c r="C3554" s="8" t="s">
        <v>8171</v>
      </c>
      <c r="D3554" s="10" t="s">
        <v>909</v>
      </c>
      <c r="E3554" s="8" t="s">
        <v>910</v>
      </c>
      <c r="F3554" s="8" t="s">
        <v>1328</v>
      </c>
      <c r="G3554" s="8" t="s">
        <v>8172</v>
      </c>
      <c r="H3554" s="30">
        <v>42849</v>
      </c>
    </row>
    <row r="3555" spans="1:8" ht="150" x14ac:dyDescent="0.25">
      <c r="A3555" s="10" t="s">
        <v>1228</v>
      </c>
      <c r="B3555" s="8" t="s">
        <v>810</v>
      </c>
      <c r="C3555" s="8" t="s">
        <v>8173</v>
      </c>
      <c r="D3555" s="10" t="s">
        <v>909</v>
      </c>
      <c r="E3555" s="8" t="s">
        <v>910</v>
      </c>
      <c r="F3555" s="8" t="s">
        <v>1328</v>
      </c>
      <c r="G3555" s="8" t="s">
        <v>8174</v>
      </c>
      <c r="H3555" s="30">
        <v>42849</v>
      </c>
    </row>
    <row r="3556" spans="1:8" ht="165" x14ac:dyDescent="0.25">
      <c r="A3556" s="10" t="s">
        <v>1228</v>
      </c>
      <c r="B3556" s="8" t="s">
        <v>810</v>
      </c>
      <c r="C3556" s="8" t="s">
        <v>8175</v>
      </c>
      <c r="D3556" s="10" t="s">
        <v>909</v>
      </c>
      <c r="E3556" s="8" t="s">
        <v>910</v>
      </c>
      <c r="F3556" s="8" t="s">
        <v>1328</v>
      </c>
      <c r="G3556" s="8" t="s">
        <v>8176</v>
      </c>
      <c r="H3556" s="30">
        <v>42849</v>
      </c>
    </row>
    <row r="3557" spans="1:8" ht="165" x14ac:dyDescent="0.25">
      <c r="A3557" s="10" t="s">
        <v>1228</v>
      </c>
      <c r="B3557" s="8" t="s">
        <v>810</v>
      </c>
      <c r="C3557" s="8" t="s">
        <v>8177</v>
      </c>
      <c r="D3557" s="10" t="s">
        <v>909</v>
      </c>
      <c r="E3557" s="8" t="s">
        <v>910</v>
      </c>
      <c r="F3557" s="8" t="s">
        <v>1328</v>
      </c>
      <c r="G3557" s="8" t="s">
        <v>8178</v>
      </c>
      <c r="H3557" s="30">
        <v>42849</v>
      </c>
    </row>
    <row r="3558" spans="1:8" ht="150" x14ac:dyDescent="0.25">
      <c r="A3558" s="10" t="s">
        <v>1228</v>
      </c>
      <c r="B3558" s="8" t="s">
        <v>810</v>
      </c>
      <c r="C3558" s="8" t="s">
        <v>8179</v>
      </c>
      <c r="D3558" s="10" t="s">
        <v>909</v>
      </c>
      <c r="E3558" s="8" t="s">
        <v>910</v>
      </c>
      <c r="F3558" s="8" t="s">
        <v>1328</v>
      </c>
      <c r="G3558" s="8" t="s">
        <v>8180</v>
      </c>
      <c r="H3558" s="30">
        <v>42849</v>
      </c>
    </row>
    <row r="3559" spans="1:8" ht="150" x14ac:dyDescent="0.25">
      <c r="A3559" s="10" t="s">
        <v>1228</v>
      </c>
      <c r="B3559" s="8" t="s">
        <v>810</v>
      </c>
      <c r="C3559" s="8" t="s">
        <v>8181</v>
      </c>
      <c r="D3559" s="10" t="s">
        <v>909</v>
      </c>
      <c r="E3559" s="8" t="s">
        <v>910</v>
      </c>
      <c r="F3559" s="8" t="s">
        <v>1328</v>
      </c>
      <c r="G3559" s="8" t="s">
        <v>8182</v>
      </c>
      <c r="H3559" s="30">
        <v>42849</v>
      </c>
    </row>
    <row r="3560" spans="1:8" ht="150" x14ac:dyDescent="0.25">
      <c r="A3560" s="10" t="s">
        <v>1228</v>
      </c>
      <c r="B3560" s="8" t="s">
        <v>810</v>
      </c>
      <c r="C3560" s="8" t="s">
        <v>8183</v>
      </c>
      <c r="D3560" s="10" t="s">
        <v>909</v>
      </c>
      <c r="E3560" s="8" t="s">
        <v>910</v>
      </c>
      <c r="F3560" s="8" t="s">
        <v>1328</v>
      </c>
      <c r="G3560" s="8" t="s">
        <v>8184</v>
      </c>
      <c r="H3560" s="30">
        <v>42849</v>
      </c>
    </row>
    <row r="3561" spans="1:8" ht="150" x14ac:dyDescent="0.25">
      <c r="A3561" s="10" t="s">
        <v>1228</v>
      </c>
      <c r="B3561" s="8" t="s">
        <v>810</v>
      </c>
      <c r="C3561" s="8" t="s">
        <v>8185</v>
      </c>
      <c r="D3561" s="10" t="s">
        <v>909</v>
      </c>
      <c r="E3561" s="8" t="s">
        <v>910</v>
      </c>
      <c r="F3561" s="8" t="s">
        <v>1328</v>
      </c>
      <c r="G3561" s="8" t="s">
        <v>8186</v>
      </c>
      <c r="H3561" s="30">
        <v>42849</v>
      </c>
    </row>
    <row r="3562" spans="1:8" ht="150" x14ac:dyDescent="0.25">
      <c r="A3562" s="10" t="s">
        <v>1228</v>
      </c>
      <c r="B3562" s="8" t="s">
        <v>810</v>
      </c>
      <c r="C3562" s="8" t="s">
        <v>8187</v>
      </c>
      <c r="D3562" s="10" t="s">
        <v>909</v>
      </c>
      <c r="E3562" s="8" t="s">
        <v>910</v>
      </c>
      <c r="F3562" s="8" t="s">
        <v>1328</v>
      </c>
      <c r="G3562" s="8" t="s">
        <v>8188</v>
      </c>
      <c r="H3562" s="30">
        <v>42849</v>
      </c>
    </row>
    <row r="3563" spans="1:8" ht="150" x14ac:dyDescent="0.25">
      <c r="A3563" s="10" t="s">
        <v>1228</v>
      </c>
      <c r="B3563" s="8" t="s">
        <v>810</v>
      </c>
      <c r="C3563" s="8" t="s">
        <v>8189</v>
      </c>
      <c r="D3563" s="10" t="s">
        <v>909</v>
      </c>
      <c r="E3563" s="8" t="s">
        <v>910</v>
      </c>
      <c r="F3563" s="8" t="s">
        <v>1328</v>
      </c>
      <c r="G3563" s="8" t="s">
        <v>8190</v>
      </c>
      <c r="H3563" s="30">
        <v>42849</v>
      </c>
    </row>
    <row r="3564" spans="1:8" ht="150" x14ac:dyDescent="0.25">
      <c r="A3564" s="10" t="s">
        <v>1228</v>
      </c>
      <c r="B3564" s="8" t="s">
        <v>810</v>
      </c>
      <c r="C3564" s="8" t="s">
        <v>8191</v>
      </c>
      <c r="D3564" s="10" t="s">
        <v>909</v>
      </c>
      <c r="E3564" s="8" t="s">
        <v>910</v>
      </c>
      <c r="F3564" s="8" t="s">
        <v>1328</v>
      </c>
      <c r="G3564" s="8" t="s">
        <v>8192</v>
      </c>
      <c r="H3564" s="30">
        <v>42849</v>
      </c>
    </row>
    <row r="3565" spans="1:8" ht="150" x14ac:dyDescent="0.25">
      <c r="A3565" s="10" t="s">
        <v>1228</v>
      </c>
      <c r="B3565" s="8" t="s">
        <v>810</v>
      </c>
      <c r="C3565" s="8" t="s">
        <v>8193</v>
      </c>
      <c r="D3565" s="10" t="s">
        <v>909</v>
      </c>
      <c r="E3565" s="8" t="s">
        <v>910</v>
      </c>
      <c r="F3565" s="8" t="s">
        <v>1328</v>
      </c>
      <c r="G3565" s="8" t="s">
        <v>8194</v>
      </c>
      <c r="H3565" s="30">
        <v>42849</v>
      </c>
    </row>
    <row r="3566" spans="1:8" ht="150" x14ac:dyDescent="0.25">
      <c r="A3566" s="10" t="s">
        <v>1228</v>
      </c>
      <c r="B3566" s="8" t="s">
        <v>810</v>
      </c>
      <c r="C3566" s="8" t="s">
        <v>8195</v>
      </c>
      <c r="D3566" s="10" t="s">
        <v>909</v>
      </c>
      <c r="E3566" s="8" t="s">
        <v>910</v>
      </c>
      <c r="F3566" s="8" t="s">
        <v>1328</v>
      </c>
      <c r="G3566" s="8" t="s">
        <v>8196</v>
      </c>
      <c r="H3566" s="30">
        <v>42849</v>
      </c>
    </row>
    <row r="3567" spans="1:8" ht="150" x14ac:dyDescent="0.25">
      <c r="A3567" s="10" t="s">
        <v>1228</v>
      </c>
      <c r="B3567" s="8" t="s">
        <v>810</v>
      </c>
      <c r="C3567" s="8" t="s">
        <v>8197</v>
      </c>
      <c r="D3567" s="10" t="s">
        <v>909</v>
      </c>
      <c r="E3567" s="8" t="s">
        <v>910</v>
      </c>
      <c r="F3567" s="8" t="s">
        <v>1328</v>
      </c>
      <c r="G3567" s="8" t="s">
        <v>8198</v>
      </c>
      <c r="H3567" s="30">
        <v>42849</v>
      </c>
    </row>
    <row r="3568" spans="1:8" ht="150" x14ac:dyDescent="0.25">
      <c r="A3568" s="10" t="s">
        <v>1228</v>
      </c>
      <c r="B3568" s="8" t="s">
        <v>810</v>
      </c>
      <c r="C3568" s="8" t="s">
        <v>8199</v>
      </c>
      <c r="D3568" s="10" t="s">
        <v>909</v>
      </c>
      <c r="E3568" s="8" t="s">
        <v>910</v>
      </c>
      <c r="F3568" s="8" t="s">
        <v>1328</v>
      </c>
      <c r="G3568" s="8" t="s">
        <v>8200</v>
      </c>
      <c r="H3568" s="30">
        <v>42849</v>
      </c>
    </row>
    <row r="3569" spans="1:8" ht="150" x14ac:dyDescent="0.25">
      <c r="A3569" s="10" t="s">
        <v>1228</v>
      </c>
      <c r="B3569" s="8" t="s">
        <v>810</v>
      </c>
      <c r="C3569" s="8" t="s">
        <v>8201</v>
      </c>
      <c r="D3569" s="10" t="s">
        <v>909</v>
      </c>
      <c r="E3569" s="8" t="s">
        <v>910</v>
      </c>
      <c r="F3569" s="8" t="s">
        <v>1328</v>
      </c>
      <c r="G3569" s="8" t="s">
        <v>8202</v>
      </c>
      <c r="H3569" s="30">
        <v>42849</v>
      </c>
    </row>
    <row r="3570" spans="1:8" ht="165" x14ac:dyDescent="0.25">
      <c r="A3570" s="10" t="s">
        <v>1228</v>
      </c>
      <c r="B3570" s="8" t="s">
        <v>810</v>
      </c>
      <c r="C3570" s="8" t="s">
        <v>8203</v>
      </c>
      <c r="D3570" s="10" t="s">
        <v>909</v>
      </c>
      <c r="E3570" s="8" t="s">
        <v>910</v>
      </c>
      <c r="F3570" s="8" t="s">
        <v>1328</v>
      </c>
      <c r="G3570" s="8" t="s">
        <v>8204</v>
      </c>
      <c r="H3570" s="30">
        <v>42849</v>
      </c>
    </row>
    <row r="3571" spans="1:8" ht="150" x14ac:dyDescent="0.25">
      <c r="A3571" s="10" t="s">
        <v>1228</v>
      </c>
      <c r="B3571" s="8" t="s">
        <v>810</v>
      </c>
      <c r="C3571" s="8" t="s">
        <v>8205</v>
      </c>
      <c r="D3571" s="10" t="s">
        <v>909</v>
      </c>
      <c r="E3571" s="8" t="s">
        <v>910</v>
      </c>
      <c r="F3571" s="8" t="s">
        <v>1328</v>
      </c>
      <c r="G3571" s="8" t="s">
        <v>8206</v>
      </c>
      <c r="H3571" s="30">
        <v>42849</v>
      </c>
    </row>
    <row r="3572" spans="1:8" ht="150" x14ac:dyDescent="0.25">
      <c r="A3572" s="10" t="s">
        <v>1228</v>
      </c>
      <c r="B3572" s="8" t="s">
        <v>810</v>
      </c>
      <c r="C3572" s="8" t="s">
        <v>8207</v>
      </c>
      <c r="D3572" s="10" t="s">
        <v>909</v>
      </c>
      <c r="E3572" s="8" t="s">
        <v>910</v>
      </c>
      <c r="F3572" s="8" t="s">
        <v>1328</v>
      </c>
      <c r="G3572" s="8" t="s">
        <v>8208</v>
      </c>
      <c r="H3572" s="30">
        <v>42849</v>
      </c>
    </row>
    <row r="3573" spans="1:8" ht="195" x14ac:dyDescent="0.25">
      <c r="A3573" s="10" t="s">
        <v>1228</v>
      </c>
      <c r="B3573" s="8" t="s">
        <v>810</v>
      </c>
      <c r="C3573" s="8" t="s">
        <v>8209</v>
      </c>
      <c r="D3573" s="10" t="s">
        <v>909</v>
      </c>
      <c r="E3573" s="8" t="s">
        <v>910</v>
      </c>
      <c r="F3573" s="8" t="s">
        <v>8020</v>
      </c>
      <c r="G3573" s="8" t="s">
        <v>8210</v>
      </c>
      <c r="H3573" s="30">
        <v>42849</v>
      </c>
    </row>
    <row r="3574" spans="1:8" ht="180" x14ac:dyDescent="0.25">
      <c r="A3574" s="10" t="s">
        <v>1228</v>
      </c>
      <c r="B3574" s="8" t="s">
        <v>810</v>
      </c>
      <c r="C3574" s="8" t="s">
        <v>8211</v>
      </c>
      <c r="D3574" s="10" t="s">
        <v>884</v>
      </c>
      <c r="E3574" s="8" t="s">
        <v>885</v>
      </c>
      <c r="F3574" s="8" t="s">
        <v>8212</v>
      </c>
      <c r="G3574" s="8" t="s">
        <v>8213</v>
      </c>
      <c r="H3574" s="30">
        <v>42846</v>
      </c>
    </row>
    <row r="3575" spans="1:8" ht="165" x14ac:dyDescent="0.25">
      <c r="A3575" s="10" t="s">
        <v>1228</v>
      </c>
      <c r="B3575" s="8" t="s">
        <v>810</v>
      </c>
      <c r="C3575" s="8" t="s">
        <v>8214</v>
      </c>
      <c r="D3575" s="10" t="s">
        <v>884</v>
      </c>
      <c r="E3575" s="8" t="s">
        <v>885</v>
      </c>
      <c r="F3575" s="8" t="s">
        <v>8212</v>
      </c>
      <c r="G3575" s="8" t="s">
        <v>8215</v>
      </c>
      <c r="H3575" s="30">
        <v>42846</v>
      </c>
    </row>
    <row r="3576" spans="1:8" ht="165" x14ac:dyDescent="0.25">
      <c r="A3576" s="8" t="s">
        <v>8216</v>
      </c>
      <c r="B3576" s="8" t="s">
        <v>810</v>
      </c>
      <c r="C3576" s="8" t="s">
        <v>8217</v>
      </c>
      <c r="D3576" s="8" t="s">
        <v>1364</v>
      </c>
      <c r="E3576" s="8" t="s">
        <v>1365</v>
      </c>
      <c r="F3576" s="8" t="s">
        <v>1366</v>
      </c>
      <c r="G3576" s="8" t="s">
        <v>8218</v>
      </c>
      <c r="H3576" s="30">
        <v>42846</v>
      </c>
    </row>
    <row r="3577" spans="1:8" ht="180" x14ac:dyDescent="0.25">
      <c r="A3577" s="8" t="s">
        <v>8216</v>
      </c>
      <c r="B3577" s="8" t="s">
        <v>810</v>
      </c>
      <c r="C3577" s="8" t="s">
        <v>8219</v>
      </c>
      <c r="D3577" s="8" t="s">
        <v>1364</v>
      </c>
      <c r="E3577" s="8" t="s">
        <v>1365</v>
      </c>
      <c r="F3577" s="8" t="s">
        <v>1366</v>
      </c>
      <c r="G3577" s="8" t="s">
        <v>8220</v>
      </c>
      <c r="H3577" s="30">
        <v>42846</v>
      </c>
    </row>
    <row r="3578" spans="1:8" ht="165" x14ac:dyDescent="0.25">
      <c r="A3578" s="8" t="s">
        <v>8216</v>
      </c>
      <c r="B3578" s="8" t="s">
        <v>810</v>
      </c>
      <c r="C3578" s="8" t="s">
        <v>8221</v>
      </c>
      <c r="D3578" s="8" t="s">
        <v>1364</v>
      </c>
      <c r="E3578" s="8" t="s">
        <v>1365</v>
      </c>
      <c r="F3578" s="8" t="s">
        <v>1366</v>
      </c>
      <c r="G3578" s="8" t="s">
        <v>8222</v>
      </c>
      <c r="H3578" s="30">
        <v>42846</v>
      </c>
    </row>
    <row r="3579" spans="1:8" ht="180" x14ac:dyDescent="0.25">
      <c r="A3579" s="8" t="s">
        <v>8216</v>
      </c>
      <c r="B3579" s="8" t="s">
        <v>810</v>
      </c>
      <c r="C3579" s="8" t="s">
        <v>8223</v>
      </c>
      <c r="D3579" s="8" t="s">
        <v>1364</v>
      </c>
      <c r="E3579" s="8" t="s">
        <v>1365</v>
      </c>
      <c r="F3579" s="8" t="s">
        <v>1366</v>
      </c>
      <c r="G3579" s="8" t="s">
        <v>8224</v>
      </c>
      <c r="H3579" s="30">
        <v>42846</v>
      </c>
    </row>
    <row r="3580" spans="1:8" ht="180" x14ac:dyDescent="0.25">
      <c r="A3580" s="8" t="s">
        <v>8216</v>
      </c>
      <c r="B3580" s="8" t="s">
        <v>810</v>
      </c>
      <c r="C3580" s="8" t="s">
        <v>8225</v>
      </c>
      <c r="D3580" s="8" t="s">
        <v>1364</v>
      </c>
      <c r="E3580" s="8" t="s">
        <v>1365</v>
      </c>
      <c r="F3580" s="8" t="s">
        <v>1366</v>
      </c>
      <c r="G3580" s="8" t="s">
        <v>8226</v>
      </c>
      <c r="H3580" s="30">
        <v>42846</v>
      </c>
    </row>
    <row r="3581" spans="1:8" ht="180" x14ac:dyDescent="0.25">
      <c r="A3581" s="8" t="s">
        <v>8216</v>
      </c>
      <c r="B3581" s="8" t="s">
        <v>810</v>
      </c>
      <c r="C3581" s="8" t="s">
        <v>8227</v>
      </c>
      <c r="D3581" s="8" t="s">
        <v>1364</v>
      </c>
      <c r="E3581" s="8" t="s">
        <v>1365</v>
      </c>
      <c r="F3581" s="8" t="s">
        <v>1366</v>
      </c>
      <c r="G3581" s="8" t="s">
        <v>8228</v>
      </c>
      <c r="H3581" s="30">
        <v>42846</v>
      </c>
    </row>
    <row r="3582" spans="1:8" ht="135" x14ac:dyDescent="0.25">
      <c r="A3582" s="10" t="s">
        <v>1228</v>
      </c>
      <c r="B3582" s="8" t="s">
        <v>810</v>
      </c>
      <c r="C3582" s="8" t="s">
        <v>8229</v>
      </c>
      <c r="D3582" s="10" t="s">
        <v>909</v>
      </c>
      <c r="E3582" s="8" t="s">
        <v>910</v>
      </c>
      <c r="F3582" s="8" t="s">
        <v>1328</v>
      </c>
      <c r="G3582" s="8" t="s">
        <v>8230</v>
      </c>
      <c r="H3582" s="30">
        <v>42846</v>
      </c>
    </row>
    <row r="3583" spans="1:8" ht="135" x14ac:dyDescent="0.25">
      <c r="A3583" s="10" t="s">
        <v>1228</v>
      </c>
      <c r="B3583" s="8" t="s">
        <v>810</v>
      </c>
      <c r="C3583" s="8" t="s">
        <v>8231</v>
      </c>
      <c r="D3583" s="10" t="s">
        <v>909</v>
      </c>
      <c r="E3583" s="8" t="s">
        <v>910</v>
      </c>
      <c r="F3583" s="8" t="s">
        <v>1328</v>
      </c>
      <c r="G3583" s="8" t="s">
        <v>8232</v>
      </c>
      <c r="H3583" s="30">
        <v>42846</v>
      </c>
    </row>
    <row r="3584" spans="1:8" ht="150" x14ac:dyDescent="0.25">
      <c r="A3584" s="10" t="s">
        <v>1228</v>
      </c>
      <c r="B3584" s="8" t="s">
        <v>810</v>
      </c>
      <c r="C3584" s="8" t="s">
        <v>8233</v>
      </c>
      <c r="D3584" s="10" t="s">
        <v>909</v>
      </c>
      <c r="E3584" s="8" t="s">
        <v>910</v>
      </c>
      <c r="F3584" s="8" t="s">
        <v>1328</v>
      </c>
      <c r="G3584" s="8" t="s">
        <v>8234</v>
      </c>
      <c r="H3584" s="30">
        <v>42846</v>
      </c>
    </row>
    <row r="3585" spans="1:8" ht="165" x14ac:dyDescent="0.25">
      <c r="A3585" s="10" t="s">
        <v>1228</v>
      </c>
      <c r="B3585" s="8" t="s">
        <v>810</v>
      </c>
      <c r="C3585" s="8" t="s">
        <v>8235</v>
      </c>
      <c r="D3585" s="10" t="s">
        <v>909</v>
      </c>
      <c r="E3585" s="8" t="s">
        <v>910</v>
      </c>
      <c r="F3585" s="8" t="s">
        <v>1328</v>
      </c>
      <c r="G3585" s="8" t="s">
        <v>8236</v>
      </c>
      <c r="H3585" s="30">
        <v>42846</v>
      </c>
    </row>
    <row r="3586" spans="1:8" ht="150" x14ac:dyDescent="0.25">
      <c r="A3586" s="10" t="s">
        <v>1228</v>
      </c>
      <c r="B3586" s="8" t="s">
        <v>810</v>
      </c>
      <c r="C3586" s="8" t="s">
        <v>8237</v>
      </c>
      <c r="D3586" s="10" t="s">
        <v>909</v>
      </c>
      <c r="E3586" s="8" t="s">
        <v>910</v>
      </c>
      <c r="F3586" s="8" t="s">
        <v>1328</v>
      </c>
      <c r="G3586" s="8" t="s">
        <v>8238</v>
      </c>
      <c r="H3586" s="30">
        <v>42846</v>
      </c>
    </row>
    <row r="3587" spans="1:8" ht="120" x14ac:dyDescent="0.25">
      <c r="A3587" s="10" t="s">
        <v>1228</v>
      </c>
      <c r="B3587" s="8" t="s">
        <v>810</v>
      </c>
      <c r="C3587" s="8" t="s">
        <v>8239</v>
      </c>
      <c r="D3587" s="10" t="s">
        <v>909</v>
      </c>
      <c r="E3587" s="8" t="s">
        <v>910</v>
      </c>
      <c r="F3587" s="8" t="s">
        <v>1328</v>
      </c>
      <c r="G3587" s="8" t="s">
        <v>8240</v>
      </c>
      <c r="H3587" s="30">
        <v>42846</v>
      </c>
    </row>
    <row r="3588" spans="1:8" ht="150" x14ac:dyDescent="0.25">
      <c r="A3588" s="10" t="s">
        <v>1228</v>
      </c>
      <c r="B3588" s="8" t="s">
        <v>810</v>
      </c>
      <c r="C3588" s="8" t="s">
        <v>8241</v>
      </c>
      <c r="D3588" s="10" t="s">
        <v>909</v>
      </c>
      <c r="E3588" s="8" t="s">
        <v>910</v>
      </c>
      <c r="F3588" s="8" t="s">
        <v>1328</v>
      </c>
      <c r="G3588" s="8" t="s">
        <v>8242</v>
      </c>
      <c r="H3588" s="30">
        <v>42846</v>
      </c>
    </row>
    <row r="3589" spans="1:8" ht="150" x14ac:dyDescent="0.25">
      <c r="A3589" s="10" t="s">
        <v>1228</v>
      </c>
      <c r="B3589" s="8" t="s">
        <v>810</v>
      </c>
      <c r="C3589" s="8" t="s">
        <v>8243</v>
      </c>
      <c r="D3589" s="10" t="s">
        <v>909</v>
      </c>
      <c r="E3589" s="8" t="s">
        <v>910</v>
      </c>
      <c r="F3589" s="8" t="s">
        <v>1328</v>
      </c>
      <c r="G3589" s="8" t="s">
        <v>8244</v>
      </c>
      <c r="H3589" s="30">
        <v>42846</v>
      </c>
    </row>
    <row r="3590" spans="1:8" ht="150" x14ac:dyDescent="0.25">
      <c r="A3590" s="10" t="s">
        <v>1228</v>
      </c>
      <c r="B3590" s="8" t="s">
        <v>810</v>
      </c>
      <c r="C3590" s="8" t="s">
        <v>8245</v>
      </c>
      <c r="D3590" s="10" t="s">
        <v>909</v>
      </c>
      <c r="E3590" s="8" t="s">
        <v>910</v>
      </c>
      <c r="F3590" s="8" t="s">
        <v>1328</v>
      </c>
      <c r="G3590" s="8" t="s">
        <v>8246</v>
      </c>
      <c r="H3590" s="30">
        <v>42846</v>
      </c>
    </row>
    <row r="3591" spans="1:8" ht="165" x14ac:dyDescent="0.25">
      <c r="A3591" s="10" t="s">
        <v>1228</v>
      </c>
      <c r="B3591" s="8" t="s">
        <v>810</v>
      </c>
      <c r="C3591" s="8" t="s">
        <v>8247</v>
      </c>
      <c r="D3591" s="10" t="s">
        <v>909</v>
      </c>
      <c r="E3591" s="8" t="s">
        <v>910</v>
      </c>
      <c r="F3591" s="8" t="s">
        <v>1328</v>
      </c>
      <c r="G3591" s="8" t="s">
        <v>8248</v>
      </c>
      <c r="H3591" s="30">
        <v>42846</v>
      </c>
    </row>
    <row r="3592" spans="1:8" ht="135" x14ac:dyDescent="0.25">
      <c r="A3592" s="10" t="s">
        <v>1228</v>
      </c>
      <c r="B3592" s="8" t="s">
        <v>810</v>
      </c>
      <c r="C3592" s="8" t="s">
        <v>8249</v>
      </c>
      <c r="D3592" s="10" t="s">
        <v>909</v>
      </c>
      <c r="E3592" s="8" t="s">
        <v>910</v>
      </c>
      <c r="F3592" s="8" t="s">
        <v>1328</v>
      </c>
      <c r="G3592" s="8" t="s">
        <v>8250</v>
      </c>
      <c r="H3592" s="30">
        <v>42846</v>
      </c>
    </row>
    <row r="3593" spans="1:8" ht="150" x14ac:dyDescent="0.25">
      <c r="A3593" s="10" t="s">
        <v>1228</v>
      </c>
      <c r="B3593" s="8" t="s">
        <v>810</v>
      </c>
      <c r="C3593" s="8" t="s">
        <v>8251</v>
      </c>
      <c r="D3593" s="10" t="s">
        <v>909</v>
      </c>
      <c r="E3593" s="8" t="s">
        <v>910</v>
      </c>
      <c r="F3593" s="8" t="s">
        <v>1328</v>
      </c>
      <c r="G3593" s="8" t="s">
        <v>8252</v>
      </c>
      <c r="H3593" s="30">
        <v>42846</v>
      </c>
    </row>
    <row r="3594" spans="1:8" ht="120" x14ac:dyDescent="0.25">
      <c r="A3594" s="10" t="s">
        <v>1228</v>
      </c>
      <c r="B3594" s="8" t="s">
        <v>810</v>
      </c>
      <c r="C3594" s="8" t="s">
        <v>8253</v>
      </c>
      <c r="D3594" s="10" t="s">
        <v>909</v>
      </c>
      <c r="E3594" s="8" t="s">
        <v>910</v>
      </c>
      <c r="F3594" s="8" t="s">
        <v>1328</v>
      </c>
      <c r="G3594" s="8" t="s">
        <v>8254</v>
      </c>
      <c r="H3594" s="30">
        <v>42846</v>
      </c>
    </row>
    <row r="3595" spans="1:8" ht="165" x14ac:dyDescent="0.25">
      <c r="A3595" s="10" t="s">
        <v>1228</v>
      </c>
      <c r="B3595" s="8" t="s">
        <v>810</v>
      </c>
      <c r="C3595" s="8" t="s">
        <v>8255</v>
      </c>
      <c r="D3595" s="10" t="s">
        <v>909</v>
      </c>
      <c r="E3595" s="8" t="s">
        <v>910</v>
      </c>
      <c r="F3595" s="8" t="s">
        <v>1328</v>
      </c>
      <c r="G3595" s="8" t="s">
        <v>8256</v>
      </c>
      <c r="H3595" s="30">
        <v>42846</v>
      </c>
    </row>
    <row r="3596" spans="1:8" ht="135" x14ac:dyDescent="0.25">
      <c r="A3596" s="10" t="s">
        <v>1228</v>
      </c>
      <c r="B3596" s="8" t="s">
        <v>810</v>
      </c>
      <c r="C3596" s="8" t="s">
        <v>8257</v>
      </c>
      <c r="D3596" s="10" t="s">
        <v>909</v>
      </c>
      <c r="E3596" s="8" t="s">
        <v>910</v>
      </c>
      <c r="F3596" s="8" t="s">
        <v>1328</v>
      </c>
      <c r="G3596" s="8" t="s">
        <v>8258</v>
      </c>
      <c r="H3596" s="30">
        <v>42846</v>
      </c>
    </row>
    <row r="3597" spans="1:8" ht="135" x14ac:dyDescent="0.25">
      <c r="A3597" s="10" t="s">
        <v>1228</v>
      </c>
      <c r="B3597" s="8" t="s">
        <v>810</v>
      </c>
      <c r="C3597" s="8" t="s">
        <v>8259</v>
      </c>
      <c r="D3597" s="10" t="s">
        <v>909</v>
      </c>
      <c r="E3597" s="8" t="s">
        <v>910</v>
      </c>
      <c r="F3597" s="8" t="s">
        <v>1328</v>
      </c>
      <c r="G3597" s="8" t="s">
        <v>8260</v>
      </c>
      <c r="H3597" s="30">
        <v>42846</v>
      </c>
    </row>
    <row r="3598" spans="1:8" ht="135" x14ac:dyDescent="0.25">
      <c r="A3598" s="10" t="s">
        <v>1228</v>
      </c>
      <c r="B3598" s="8" t="s">
        <v>810</v>
      </c>
      <c r="C3598" s="8" t="s">
        <v>8261</v>
      </c>
      <c r="D3598" s="10" t="s">
        <v>909</v>
      </c>
      <c r="E3598" s="8" t="s">
        <v>910</v>
      </c>
      <c r="F3598" s="8" t="s">
        <v>1328</v>
      </c>
      <c r="G3598" s="8" t="s">
        <v>8262</v>
      </c>
      <c r="H3598" s="30">
        <v>42846</v>
      </c>
    </row>
    <row r="3599" spans="1:8" ht="150" x14ac:dyDescent="0.25">
      <c r="A3599" s="10" t="s">
        <v>1228</v>
      </c>
      <c r="B3599" s="8" t="s">
        <v>810</v>
      </c>
      <c r="C3599" s="8" t="s">
        <v>8263</v>
      </c>
      <c r="D3599" s="10" t="s">
        <v>909</v>
      </c>
      <c r="E3599" s="8" t="s">
        <v>910</v>
      </c>
      <c r="F3599" s="8" t="s">
        <v>1328</v>
      </c>
      <c r="G3599" s="8" t="s">
        <v>8264</v>
      </c>
      <c r="H3599" s="30">
        <v>42846</v>
      </c>
    </row>
    <row r="3600" spans="1:8" ht="165" x14ac:dyDescent="0.25">
      <c r="A3600" s="10" t="s">
        <v>1228</v>
      </c>
      <c r="B3600" s="8" t="s">
        <v>810</v>
      </c>
      <c r="C3600" s="8" t="s">
        <v>8265</v>
      </c>
      <c r="D3600" s="10" t="s">
        <v>909</v>
      </c>
      <c r="E3600" s="8" t="s">
        <v>910</v>
      </c>
      <c r="F3600" s="8" t="s">
        <v>1328</v>
      </c>
      <c r="G3600" s="8" t="s">
        <v>8266</v>
      </c>
      <c r="H3600" s="30">
        <v>42846</v>
      </c>
    </row>
    <row r="3601" spans="1:8" ht="165" x14ac:dyDescent="0.25">
      <c r="A3601" s="10" t="s">
        <v>1228</v>
      </c>
      <c r="B3601" s="8" t="s">
        <v>810</v>
      </c>
      <c r="C3601" s="8" t="s">
        <v>8267</v>
      </c>
      <c r="D3601" s="10" t="s">
        <v>909</v>
      </c>
      <c r="E3601" s="8" t="s">
        <v>910</v>
      </c>
      <c r="F3601" s="8" t="s">
        <v>1328</v>
      </c>
      <c r="G3601" s="8" t="s">
        <v>8268</v>
      </c>
      <c r="H3601" s="30">
        <v>42846</v>
      </c>
    </row>
    <row r="3602" spans="1:8" ht="150" x14ac:dyDescent="0.25">
      <c r="A3602" s="10" t="s">
        <v>1228</v>
      </c>
      <c r="B3602" s="8" t="s">
        <v>810</v>
      </c>
      <c r="C3602" s="8" t="s">
        <v>8269</v>
      </c>
      <c r="D3602" s="10" t="s">
        <v>909</v>
      </c>
      <c r="E3602" s="8" t="s">
        <v>910</v>
      </c>
      <c r="F3602" s="8" t="s">
        <v>1328</v>
      </c>
      <c r="G3602" s="8" t="s">
        <v>8270</v>
      </c>
      <c r="H3602" s="30">
        <v>42846</v>
      </c>
    </row>
    <row r="3603" spans="1:8" ht="150" x14ac:dyDescent="0.25">
      <c r="A3603" s="10" t="s">
        <v>1228</v>
      </c>
      <c r="B3603" s="8" t="s">
        <v>810</v>
      </c>
      <c r="C3603" s="8" t="s">
        <v>8271</v>
      </c>
      <c r="D3603" s="10" t="s">
        <v>909</v>
      </c>
      <c r="E3603" s="8" t="s">
        <v>910</v>
      </c>
      <c r="F3603" s="8" t="s">
        <v>1328</v>
      </c>
      <c r="G3603" s="8" t="s">
        <v>8272</v>
      </c>
      <c r="H3603" s="30">
        <v>42846</v>
      </c>
    </row>
    <row r="3604" spans="1:8" ht="165" x14ac:dyDescent="0.25">
      <c r="A3604" s="10" t="s">
        <v>1228</v>
      </c>
      <c r="B3604" s="8" t="s">
        <v>810</v>
      </c>
      <c r="C3604" s="8" t="s">
        <v>8273</v>
      </c>
      <c r="D3604" s="10" t="s">
        <v>909</v>
      </c>
      <c r="E3604" s="8" t="s">
        <v>910</v>
      </c>
      <c r="F3604" s="8" t="s">
        <v>1328</v>
      </c>
      <c r="G3604" s="8" t="s">
        <v>8274</v>
      </c>
      <c r="H3604" s="30">
        <v>42846</v>
      </c>
    </row>
    <row r="3605" spans="1:8" ht="165" x14ac:dyDescent="0.25">
      <c r="A3605" s="10" t="s">
        <v>1228</v>
      </c>
      <c r="B3605" s="8" t="s">
        <v>810</v>
      </c>
      <c r="C3605" s="8" t="s">
        <v>8275</v>
      </c>
      <c r="D3605" s="10" t="s">
        <v>909</v>
      </c>
      <c r="E3605" s="8" t="s">
        <v>910</v>
      </c>
      <c r="F3605" s="8" t="s">
        <v>1328</v>
      </c>
      <c r="G3605" s="8" t="s">
        <v>8276</v>
      </c>
      <c r="H3605" s="30">
        <v>42846</v>
      </c>
    </row>
    <row r="3606" spans="1:8" ht="135" x14ac:dyDescent="0.25">
      <c r="A3606" s="10" t="s">
        <v>1228</v>
      </c>
      <c r="B3606" s="8" t="s">
        <v>810</v>
      </c>
      <c r="C3606" s="8" t="s">
        <v>8277</v>
      </c>
      <c r="D3606" s="10" t="s">
        <v>909</v>
      </c>
      <c r="E3606" s="8" t="s">
        <v>910</v>
      </c>
      <c r="F3606" s="8" t="s">
        <v>1328</v>
      </c>
      <c r="G3606" s="8" t="s">
        <v>8278</v>
      </c>
      <c r="H3606" s="30">
        <v>42846</v>
      </c>
    </row>
    <row r="3607" spans="1:8" ht="165" x14ac:dyDescent="0.25">
      <c r="A3607" s="10" t="s">
        <v>1228</v>
      </c>
      <c r="B3607" s="8" t="s">
        <v>810</v>
      </c>
      <c r="C3607" s="8" t="s">
        <v>8279</v>
      </c>
      <c r="D3607" s="10" t="s">
        <v>909</v>
      </c>
      <c r="E3607" s="8" t="s">
        <v>910</v>
      </c>
      <c r="F3607" s="8" t="s">
        <v>1328</v>
      </c>
      <c r="G3607" s="8" t="s">
        <v>8280</v>
      </c>
      <c r="H3607" s="30">
        <v>42846</v>
      </c>
    </row>
    <row r="3608" spans="1:8" ht="135" x14ac:dyDescent="0.25">
      <c r="A3608" s="10" t="s">
        <v>1228</v>
      </c>
      <c r="B3608" s="8" t="s">
        <v>810</v>
      </c>
      <c r="C3608" s="8" t="s">
        <v>8281</v>
      </c>
      <c r="D3608" s="10" t="s">
        <v>909</v>
      </c>
      <c r="E3608" s="8" t="s">
        <v>910</v>
      </c>
      <c r="F3608" s="8" t="s">
        <v>1328</v>
      </c>
      <c r="G3608" s="8" t="s">
        <v>8282</v>
      </c>
      <c r="H3608" s="30">
        <v>42846</v>
      </c>
    </row>
    <row r="3609" spans="1:8" ht="165" x14ac:dyDescent="0.25">
      <c r="A3609" s="10" t="s">
        <v>1228</v>
      </c>
      <c r="B3609" s="8" t="s">
        <v>810</v>
      </c>
      <c r="C3609" s="8" t="s">
        <v>8283</v>
      </c>
      <c r="D3609" s="10" t="s">
        <v>909</v>
      </c>
      <c r="E3609" s="8" t="s">
        <v>910</v>
      </c>
      <c r="F3609" s="8" t="s">
        <v>1328</v>
      </c>
      <c r="G3609" s="8" t="s">
        <v>8284</v>
      </c>
      <c r="H3609" s="30">
        <v>42846</v>
      </c>
    </row>
    <row r="3610" spans="1:8" ht="150" x14ac:dyDescent="0.25">
      <c r="A3610" s="10" t="s">
        <v>1228</v>
      </c>
      <c r="B3610" s="8" t="s">
        <v>810</v>
      </c>
      <c r="C3610" s="8" t="s">
        <v>8285</v>
      </c>
      <c r="D3610" s="10" t="s">
        <v>909</v>
      </c>
      <c r="E3610" s="8" t="s">
        <v>910</v>
      </c>
      <c r="F3610" s="8" t="s">
        <v>1328</v>
      </c>
      <c r="G3610" s="8" t="s">
        <v>8286</v>
      </c>
      <c r="H3610" s="30">
        <v>42846</v>
      </c>
    </row>
    <row r="3611" spans="1:8" ht="165" x14ac:dyDescent="0.25">
      <c r="A3611" s="10" t="s">
        <v>1228</v>
      </c>
      <c r="B3611" s="8" t="s">
        <v>810</v>
      </c>
      <c r="C3611" s="8" t="s">
        <v>8287</v>
      </c>
      <c r="D3611" s="10" t="s">
        <v>909</v>
      </c>
      <c r="E3611" s="8" t="s">
        <v>910</v>
      </c>
      <c r="F3611" s="8" t="s">
        <v>1328</v>
      </c>
      <c r="G3611" s="8" t="s">
        <v>8288</v>
      </c>
      <c r="H3611" s="30">
        <v>42846</v>
      </c>
    </row>
    <row r="3612" spans="1:8" ht="165" x14ac:dyDescent="0.25">
      <c r="A3612" s="8" t="s">
        <v>7134</v>
      </c>
      <c r="B3612" s="8" t="s">
        <v>810</v>
      </c>
      <c r="C3612" s="8" t="s">
        <v>8289</v>
      </c>
      <c r="D3612" s="8" t="s">
        <v>1265</v>
      </c>
      <c r="E3612" s="8" t="s">
        <v>1266</v>
      </c>
      <c r="F3612" s="8" t="s">
        <v>1910</v>
      </c>
      <c r="G3612" s="8" t="s">
        <v>8290</v>
      </c>
      <c r="H3612" s="30">
        <v>42845</v>
      </c>
    </row>
    <row r="3613" spans="1:8" ht="180" x14ac:dyDescent="0.25">
      <c r="A3613" s="8" t="s">
        <v>8291</v>
      </c>
      <c r="B3613" s="8" t="s">
        <v>810</v>
      </c>
      <c r="C3613" s="8" t="s">
        <v>8292</v>
      </c>
      <c r="D3613" s="8" t="s">
        <v>8293</v>
      </c>
      <c r="E3613" s="8" t="s">
        <v>8294</v>
      </c>
      <c r="F3613" s="8" t="s">
        <v>87</v>
      </c>
      <c r="G3613" s="8" t="s">
        <v>8295</v>
      </c>
      <c r="H3613" s="30">
        <v>42845</v>
      </c>
    </row>
    <row r="3614" spans="1:8" ht="105" x14ac:dyDescent="0.25">
      <c r="A3614" s="8" t="s">
        <v>8291</v>
      </c>
      <c r="B3614" s="8" t="s">
        <v>810</v>
      </c>
      <c r="C3614" s="8" t="s">
        <v>8296</v>
      </c>
      <c r="D3614" s="8" t="s">
        <v>8293</v>
      </c>
      <c r="E3614" s="8" t="s">
        <v>8294</v>
      </c>
      <c r="F3614" s="8" t="s">
        <v>87</v>
      </c>
      <c r="G3614" s="8" t="s">
        <v>8297</v>
      </c>
      <c r="H3614" s="30">
        <v>42845</v>
      </c>
    </row>
    <row r="3615" spans="1:8" ht="105" x14ac:dyDescent="0.25">
      <c r="A3615" s="8" t="s">
        <v>8291</v>
      </c>
      <c r="B3615" s="8" t="s">
        <v>810</v>
      </c>
      <c r="C3615" s="8" t="s">
        <v>8298</v>
      </c>
      <c r="D3615" s="8" t="s">
        <v>8293</v>
      </c>
      <c r="E3615" s="8" t="s">
        <v>8294</v>
      </c>
      <c r="F3615" s="8" t="s">
        <v>87</v>
      </c>
      <c r="G3615" s="8" t="s">
        <v>8299</v>
      </c>
      <c r="H3615" s="30">
        <v>42845</v>
      </c>
    </row>
    <row r="3616" spans="1:8" ht="180" x14ac:dyDescent="0.25">
      <c r="A3616" s="8" t="s">
        <v>8291</v>
      </c>
      <c r="B3616" s="8" t="s">
        <v>810</v>
      </c>
      <c r="C3616" s="8" t="s">
        <v>8300</v>
      </c>
      <c r="D3616" s="8" t="s">
        <v>8293</v>
      </c>
      <c r="E3616" s="8" t="s">
        <v>8294</v>
      </c>
      <c r="F3616" s="8" t="s">
        <v>87</v>
      </c>
      <c r="G3616" s="8" t="s">
        <v>8301</v>
      </c>
      <c r="H3616" s="30">
        <v>42845</v>
      </c>
    </row>
    <row r="3617" spans="1:8" ht="105" x14ac:dyDescent="0.25">
      <c r="A3617" s="8" t="s">
        <v>8291</v>
      </c>
      <c r="B3617" s="8" t="s">
        <v>810</v>
      </c>
      <c r="C3617" s="8" t="s">
        <v>8302</v>
      </c>
      <c r="D3617" s="8" t="s">
        <v>8293</v>
      </c>
      <c r="E3617" s="8" t="s">
        <v>8294</v>
      </c>
      <c r="F3617" s="8" t="s">
        <v>87</v>
      </c>
      <c r="G3617" s="8" t="s">
        <v>8303</v>
      </c>
      <c r="H3617" s="30">
        <v>42845</v>
      </c>
    </row>
    <row r="3618" spans="1:8" ht="180" x14ac:dyDescent="0.25">
      <c r="A3618" s="8" t="s">
        <v>8291</v>
      </c>
      <c r="B3618" s="8" t="s">
        <v>810</v>
      </c>
      <c r="C3618" s="8" t="s">
        <v>8304</v>
      </c>
      <c r="D3618" s="8" t="s">
        <v>8293</v>
      </c>
      <c r="E3618" s="8" t="s">
        <v>8294</v>
      </c>
      <c r="F3618" s="8" t="s">
        <v>87</v>
      </c>
      <c r="G3618" s="8" t="s">
        <v>8305</v>
      </c>
      <c r="H3618" s="30">
        <v>42845</v>
      </c>
    </row>
    <row r="3619" spans="1:8" ht="105" x14ac:dyDescent="0.25">
      <c r="A3619" s="8" t="s">
        <v>8291</v>
      </c>
      <c r="B3619" s="8" t="s">
        <v>810</v>
      </c>
      <c r="C3619" s="8" t="s">
        <v>8306</v>
      </c>
      <c r="D3619" s="8" t="s">
        <v>8293</v>
      </c>
      <c r="E3619" s="8" t="s">
        <v>8294</v>
      </c>
      <c r="F3619" s="8" t="s">
        <v>87</v>
      </c>
      <c r="G3619" s="8" t="s">
        <v>8307</v>
      </c>
      <c r="H3619" s="30">
        <v>42845</v>
      </c>
    </row>
    <row r="3620" spans="1:8" ht="180" x14ac:dyDescent="0.25">
      <c r="A3620" s="8" t="s">
        <v>8291</v>
      </c>
      <c r="B3620" s="8" t="s">
        <v>810</v>
      </c>
      <c r="C3620" s="8" t="s">
        <v>8308</v>
      </c>
      <c r="D3620" s="8" t="s">
        <v>8293</v>
      </c>
      <c r="E3620" s="8" t="s">
        <v>8294</v>
      </c>
      <c r="F3620" s="8" t="s">
        <v>87</v>
      </c>
      <c r="G3620" s="8" t="s">
        <v>8309</v>
      </c>
      <c r="H3620" s="30">
        <v>42845</v>
      </c>
    </row>
    <row r="3621" spans="1:8" ht="135" x14ac:dyDescent="0.25">
      <c r="A3621" s="8" t="s">
        <v>8310</v>
      </c>
      <c r="B3621" s="8" t="s">
        <v>810</v>
      </c>
      <c r="C3621" s="8" t="s">
        <v>8311</v>
      </c>
      <c r="D3621" s="8" t="s">
        <v>1364</v>
      </c>
      <c r="E3621" s="8" t="s">
        <v>1365</v>
      </c>
      <c r="F3621" s="8" t="s">
        <v>1366</v>
      </c>
      <c r="G3621" s="8" t="s">
        <v>8312</v>
      </c>
      <c r="H3621" s="30">
        <v>42845</v>
      </c>
    </row>
    <row r="3622" spans="1:8" ht="135" x14ac:dyDescent="0.25">
      <c r="A3622" s="8" t="s">
        <v>8310</v>
      </c>
      <c r="B3622" s="8" t="s">
        <v>810</v>
      </c>
      <c r="C3622" s="8" t="s">
        <v>8313</v>
      </c>
      <c r="D3622" s="8" t="s">
        <v>1364</v>
      </c>
      <c r="E3622" s="8" t="s">
        <v>1365</v>
      </c>
      <c r="F3622" s="8" t="s">
        <v>1366</v>
      </c>
      <c r="G3622" s="8" t="s">
        <v>8314</v>
      </c>
      <c r="H3622" s="30">
        <v>42845</v>
      </c>
    </row>
    <row r="3623" spans="1:8" ht="150" x14ac:dyDescent="0.25">
      <c r="A3623" s="8" t="s">
        <v>8315</v>
      </c>
      <c r="B3623" s="8" t="s">
        <v>810</v>
      </c>
      <c r="C3623" s="8" t="s">
        <v>8316</v>
      </c>
      <c r="D3623" s="8" t="s">
        <v>1364</v>
      </c>
      <c r="E3623" s="8" t="s">
        <v>1365</v>
      </c>
      <c r="F3623" s="8" t="s">
        <v>1366</v>
      </c>
      <c r="G3623" s="8" t="s">
        <v>8317</v>
      </c>
      <c r="H3623" s="30">
        <v>42845</v>
      </c>
    </row>
    <row r="3624" spans="1:8" ht="150" x14ac:dyDescent="0.25">
      <c r="A3624" s="8" t="s">
        <v>8310</v>
      </c>
      <c r="B3624" s="8" t="s">
        <v>810</v>
      </c>
      <c r="C3624" s="8" t="s">
        <v>8318</v>
      </c>
      <c r="D3624" s="8" t="s">
        <v>1364</v>
      </c>
      <c r="E3624" s="8" t="s">
        <v>1365</v>
      </c>
      <c r="F3624" s="8" t="s">
        <v>1366</v>
      </c>
      <c r="G3624" s="8" t="s">
        <v>8319</v>
      </c>
      <c r="H3624" s="30">
        <v>42845</v>
      </c>
    </row>
    <row r="3625" spans="1:8" ht="120" x14ac:dyDescent="0.25">
      <c r="A3625" s="8" t="s">
        <v>8320</v>
      </c>
      <c r="B3625" s="8" t="s">
        <v>810</v>
      </c>
      <c r="C3625" s="8" t="s">
        <v>8321</v>
      </c>
      <c r="D3625" s="8" t="s">
        <v>1364</v>
      </c>
      <c r="E3625" s="8" t="s">
        <v>1365</v>
      </c>
      <c r="F3625" s="8" t="s">
        <v>1366</v>
      </c>
      <c r="G3625" s="8" t="s">
        <v>8322</v>
      </c>
      <c r="H3625" s="30">
        <v>42845</v>
      </c>
    </row>
    <row r="3626" spans="1:8" ht="150" x14ac:dyDescent="0.25">
      <c r="A3626" s="10" t="s">
        <v>8323</v>
      </c>
      <c r="B3626" s="8" t="s">
        <v>810</v>
      </c>
      <c r="C3626" s="8" t="s">
        <v>8324</v>
      </c>
      <c r="D3626" s="8" t="s">
        <v>1364</v>
      </c>
      <c r="E3626" s="8" t="s">
        <v>1365</v>
      </c>
      <c r="F3626" s="8" t="s">
        <v>1366</v>
      </c>
      <c r="G3626" s="8" t="s">
        <v>8325</v>
      </c>
      <c r="H3626" s="30">
        <v>42845</v>
      </c>
    </row>
    <row r="3627" spans="1:8" ht="150" x14ac:dyDescent="0.25">
      <c r="A3627" s="10" t="s">
        <v>8323</v>
      </c>
      <c r="B3627" s="8" t="s">
        <v>810</v>
      </c>
      <c r="C3627" s="8" t="s">
        <v>8326</v>
      </c>
      <c r="D3627" s="8" t="s">
        <v>1364</v>
      </c>
      <c r="E3627" s="8" t="s">
        <v>1365</v>
      </c>
      <c r="F3627" s="8" t="s">
        <v>1366</v>
      </c>
      <c r="G3627" s="8" t="s">
        <v>8327</v>
      </c>
      <c r="H3627" s="30">
        <v>42845</v>
      </c>
    </row>
    <row r="3628" spans="1:8" ht="150" x14ac:dyDescent="0.25">
      <c r="A3628" s="10" t="s">
        <v>8323</v>
      </c>
      <c r="B3628" s="8" t="s">
        <v>810</v>
      </c>
      <c r="C3628" s="8" t="s">
        <v>8328</v>
      </c>
      <c r="D3628" s="8" t="s">
        <v>1364</v>
      </c>
      <c r="E3628" s="8" t="s">
        <v>1365</v>
      </c>
      <c r="F3628" s="8" t="s">
        <v>1366</v>
      </c>
      <c r="G3628" s="8" t="s">
        <v>8329</v>
      </c>
      <c r="H3628" s="30">
        <v>42845</v>
      </c>
    </row>
    <row r="3629" spans="1:8" ht="165" x14ac:dyDescent="0.25">
      <c r="A3629" s="8" t="s">
        <v>8330</v>
      </c>
      <c r="B3629" s="8" t="s">
        <v>810</v>
      </c>
      <c r="C3629" s="8" t="s">
        <v>8331</v>
      </c>
      <c r="D3629" s="8" t="s">
        <v>1364</v>
      </c>
      <c r="E3629" s="8" t="s">
        <v>1365</v>
      </c>
      <c r="F3629" s="8" t="s">
        <v>1366</v>
      </c>
      <c r="G3629" s="8" t="s">
        <v>8332</v>
      </c>
      <c r="H3629" s="30">
        <v>42845</v>
      </c>
    </row>
    <row r="3630" spans="1:8" ht="135" x14ac:dyDescent="0.25">
      <c r="A3630" s="8" t="s">
        <v>8330</v>
      </c>
      <c r="B3630" s="8" t="s">
        <v>810</v>
      </c>
      <c r="C3630" s="8" t="s">
        <v>8333</v>
      </c>
      <c r="D3630" s="8" t="s">
        <v>1364</v>
      </c>
      <c r="E3630" s="8" t="s">
        <v>1365</v>
      </c>
      <c r="F3630" s="8" t="s">
        <v>1366</v>
      </c>
      <c r="G3630" s="8" t="s">
        <v>8334</v>
      </c>
      <c r="H3630" s="30">
        <v>42845</v>
      </c>
    </row>
    <row r="3631" spans="1:8" ht="135" x14ac:dyDescent="0.25">
      <c r="A3631" s="8" t="s">
        <v>8310</v>
      </c>
      <c r="B3631" s="8" t="s">
        <v>810</v>
      </c>
      <c r="C3631" s="8" t="s">
        <v>8335</v>
      </c>
      <c r="D3631" s="8" t="s">
        <v>1364</v>
      </c>
      <c r="E3631" s="8" t="s">
        <v>1365</v>
      </c>
      <c r="F3631" s="8" t="s">
        <v>8336</v>
      </c>
      <c r="G3631" s="8" t="s">
        <v>8337</v>
      </c>
      <c r="H3631" s="30">
        <v>42845</v>
      </c>
    </row>
    <row r="3632" spans="1:8" ht="135" x14ac:dyDescent="0.25">
      <c r="A3632" s="8" t="s">
        <v>8310</v>
      </c>
      <c r="B3632" s="8" t="s">
        <v>810</v>
      </c>
      <c r="C3632" s="8" t="s">
        <v>8338</v>
      </c>
      <c r="D3632" s="8" t="s">
        <v>1364</v>
      </c>
      <c r="E3632" s="8" t="s">
        <v>1365</v>
      </c>
      <c r="F3632" s="8" t="s">
        <v>8336</v>
      </c>
      <c r="G3632" s="8" t="s">
        <v>8339</v>
      </c>
      <c r="H3632" s="30">
        <v>42845</v>
      </c>
    </row>
    <row r="3633" spans="1:8" ht="195" x14ac:dyDescent="0.25">
      <c r="A3633" s="8" t="s">
        <v>7164</v>
      </c>
      <c r="B3633" s="8" t="s">
        <v>810</v>
      </c>
      <c r="C3633" s="8" t="s">
        <v>8340</v>
      </c>
      <c r="D3633" s="8" t="s">
        <v>1364</v>
      </c>
      <c r="E3633" s="8" t="s">
        <v>1365</v>
      </c>
      <c r="F3633" s="8" t="s">
        <v>8336</v>
      </c>
      <c r="G3633" s="8" t="s">
        <v>8341</v>
      </c>
      <c r="H3633" s="30">
        <v>42845</v>
      </c>
    </row>
    <row r="3634" spans="1:8" ht="165" x14ac:dyDescent="0.25">
      <c r="A3634" s="8" t="s">
        <v>7164</v>
      </c>
      <c r="B3634" s="8" t="s">
        <v>810</v>
      </c>
      <c r="C3634" s="8" t="s">
        <v>8342</v>
      </c>
      <c r="D3634" s="8" t="s">
        <v>1364</v>
      </c>
      <c r="E3634" s="8" t="s">
        <v>1365</v>
      </c>
      <c r="F3634" s="8" t="s">
        <v>8336</v>
      </c>
      <c r="G3634" s="8" t="s">
        <v>8343</v>
      </c>
      <c r="H3634" s="30">
        <v>42845</v>
      </c>
    </row>
    <row r="3635" spans="1:8" ht="195" x14ac:dyDescent="0.25">
      <c r="A3635" s="8" t="s">
        <v>8344</v>
      </c>
      <c r="B3635" s="8" t="s">
        <v>810</v>
      </c>
      <c r="C3635" s="8" t="s">
        <v>8345</v>
      </c>
      <c r="D3635" s="10" t="s">
        <v>1143</v>
      </c>
      <c r="E3635" s="8" t="s">
        <v>1144</v>
      </c>
      <c r="F3635" s="8" t="s">
        <v>8346</v>
      </c>
      <c r="G3635" s="8" t="s">
        <v>8347</v>
      </c>
      <c r="H3635" s="30">
        <v>42845</v>
      </c>
    </row>
    <row r="3636" spans="1:8" ht="210" x14ac:dyDescent="0.25">
      <c r="A3636" s="8" t="s">
        <v>8344</v>
      </c>
      <c r="B3636" s="8" t="s">
        <v>810</v>
      </c>
      <c r="C3636" s="8" t="s">
        <v>8348</v>
      </c>
      <c r="D3636" s="10" t="s">
        <v>1143</v>
      </c>
      <c r="E3636" s="8" t="s">
        <v>1144</v>
      </c>
      <c r="F3636" s="8" t="s">
        <v>8346</v>
      </c>
      <c r="G3636" s="8" t="s">
        <v>8349</v>
      </c>
      <c r="H3636" s="30">
        <v>42845</v>
      </c>
    </row>
    <row r="3637" spans="1:8" ht="150" x14ac:dyDescent="0.25">
      <c r="A3637" s="10" t="s">
        <v>1228</v>
      </c>
      <c r="B3637" s="8" t="s">
        <v>810</v>
      </c>
      <c r="C3637" s="8" t="s">
        <v>8350</v>
      </c>
      <c r="D3637" s="10" t="s">
        <v>884</v>
      </c>
      <c r="E3637" s="8" t="s">
        <v>885</v>
      </c>
      <c r="F3637" s="8" t="s">
        <v>8351</v>
      </c>
      <c r="G3637" s="8" t="s">
        <v>8352</v>
      </c>
      <c r="H3637" s="30">
        <v>42845</v>
      </c>
    </row>
    <row r="3638" spans="1:8" ht="150" x14ac:dyDescent="0.25">
      <c r="A3638" s="10" t="s">
        <v>1228</v>
      </c>
      <c r="B3638" s="8" t="s">
        <v>810</v>
      </c>
      <c r="C3638" s="8" t="s">
        <v>8353</v>
      </c>
      <c r="D3638" s="10" t="s">
        <v>884</v>
      </c>
      <c r="E3638" s="8" t="s">
        <v>885</v>
      </c>
      <c r="F3638" s="8" t="s">
        <v>8351</v>
      </c>
      <c r="G3638" s="8" t="s">
        <v>8354</v>
      </c>
      <c r="H3638" s="30">
        <v>42845</v>
      </c>
    </row>
    <row r="3639" spans="1:8" ht="165" x14ac:dyDescent="0.25">
      <c r="A3639" s="10" t="s">
        <v>1228</v>
      </c>
      <c r="B3639" s="8" t="s">
        <v>810</v>
      </c>
      <c r="C3639" s="8" t="s">
        <v>8355</v>
      </c>
      <c r="D3639" s="10" t="s">
        <v>884</v>
      </c>
      <c r="E3639" s="8" t="s">
        <v>885</v>
      </c>
      <c r="F3639" s="8" t="s">
        <v>8351</v>
      </c>
      <c r="G3639" s="8" t="s">
        <v>8356</v>
      </c>
      <c r="H3639" s="30">
        <v>42845</v>
      </c>
    </row>
    <row r="3640" spans="1:8" ht="165" x14ac:dyDescent="0.25">
      <c r="A3640" s="10" t="s">
        <v>1228</v>
      </c>
      <c r="B3640" s="8" t="s">
        <v>810</v>
      </c>
      <c r="C3640" s="8" t="s">
        <v>8357</v>
      </c>
      <c r="D3640" s="10" t="s">
        <v>884</v>
      </c>
      <c r="E3640" s="8" t="s">
        <v>885</v>
      </c>
      <c r="F3640" s="8" t="s">
        <v>8351</v>
      </c>
      <c r="G3640" s="8" t="s">
        <v>8358</v>
      </c>
      <c r="H3640" s="30">
        <v>42845</v>
      </c>
    </row>
    <row r="3641" spans="1:8" ht="150" x14ac:dyDescent="0.25">
      <c r="A3641" s="10" t="s">
        <v>1228</v>
      </c>
      <c r="B3641" s="8" t="s">
        <v>810</v>
      </c>
      <c r="C3641" s="8" t="s">
        <v>8359</v>
      </c>
      <c r="D3641" s="10" t="s">
        <v>909</v>
      </c>
      <c r="E3641" s="8" t="s">
        <v>910</v>
      </c>
      <c r="F3641" s="8" t="s">
        <v>2727</v>
      </c>
      <c r="G3641" s="8" t="s">
        <v>8360</v>
      </c>
      <c r="H3641" s="30">
        <v>42845</v>
      </c>
    </row>
    <row r="3642" spans="1:8" ht="135" x14ac:dyDescent="0.25">
      <c r="A3642" s="10" t="s">
        <v>1228</v>
      </c>
      <c r="B3642" s="8" t="s">
        <v>810</v>
      </c>
      <c r="C3642" s="8" t="s">
        <v>8361</v>
      </c>
      <c r="D3642" s="10" t="s">
        <v>909</v>
      </c>
      <c r="E3642" s="8" t="s">
        <v>910</v>
      </c>
      <c r="F3642" s="8" t="s">
        <v>2727</v>
      </c>
      <c r="G3642" s="8" t="s">
        <v>8362</v>
      </c>
      <c r="H3642" s="30">
        <v>42845</v>
      </c>
    </row>
    <row r="3643" spans="1:8" ht="165" x14ac:dyDescent="0.25">
      <c r="A3643" s="10" t="s">
        <v>1228</v>
      </c>
      <c r="B3643" s="8" t="s">
        <v>810</v>
      </c>
      <c r="C3643" s="8" t="s">
        <v>8363</v>
      </c>
      <c r="D3643" s="10" t="s">
        <v>909</v>
      </c>
      <c r="E3643" s="8" t="s">
        <v>910</v>
      </c>
      <c r="F3643" s="8" t="s">
        <v>2727</v>
      </c>
      <c r="G3643" s="8" t="s">
        <v>8364</v>
      </c>
      <c r="H3643" s="30">
        <v>42845</v>
      </c>
    </row>
    <row r="3644" spans="1:8" ht="180" x14ac:dyDescent="0.25">
      <c r="A3644" s="10" t="s">
        <v>1228</v>
      </c>
      <c r="B3644" s="8" t="s">
        <v>810</v>
      </c>
      <c r="C3644" s="8" t="s">
        <v>8365</v>
      </c>
      <c r="D3644" s="10" t="s">
        <v>909</v>
      </c>
      <c r="E3644" s="8" t="s">
        <v>910</v>
      </c>
      <c r="F3644" s="8" t="s">
        <v>2727</v>
      </c>
      <c r="G3644" s="8" t="s">
        <v>8366</v>
      </c>
      <c r="H3644" s="30">
        <v>42845</v>
      </c>
    </row>
    <row r="3645" spans="1:8" ht="195" x14ac:dyDescent="0.25">
      <c r="A3645" s="10" t="s">
        <v>1228</v>
      </c>
      <c r="B3645" s="8" t="s">
        <v>810</v>
      </c>
      <c r="C3645" s="8" t="s">
        <v>8367</v>
      </c>
      <c r="D3645" s="10" t="s">
        <v>909</v>
      </c>
      <c r="E3645" s="8" t="s">
        <v>910</v>
      </c>
      <c r="F3645" s="8" t="s">
        <v>2727</v>
      </c>
      <c r="G3645" s="8" t="s">
        <v>8368</v>
      </c>
      <c r="H3645" s="30">
        <v>42845</v>
      </c>
    </row>
    <row r="3646" spans="1:8" ht="150" x14ac:dyDescent="0.25">
      <c r="A3646" s="10" t="s">
        <v>1228</v>
      </c>
      <c r="B3646" s="8" t="s">
        <v>810</v>
      </c>
      <c r="C3646" s="8" t="s">
        <v>8369</v>
      </c>
      <c r="D3646" s="10" t="s">
        <v>909</v>
      </c>
      <c r="E3646" s="8" t="s">
        <v>910</v>
      </c>
      <c r="F3646" s="8" t="s">
        <v>2727</v>
      </c>
      <c r="G3646" s="8" t="s">
        <v>8370</v>
      </c>
      <c r="H3646" s="30">
        <v>42845</v>
      </c>
    </row>
    <row r="3647" spans="1:8" ht="180" x14ac:dyDescent="0.25">
      <c r="A3647" s="10" t="s">
        <v>1228</v>
      </c>
      <c r="B3647" s="8" t="s">
        <v>810</v>
      </c>
      <c r="C3647" s="8" t="s">
        <v>8371</v>
      </c>
      <c r="D3647" s="10" t="s">
        <v>909</v>
      </c>
      <c r="E3647" s="8" t="s">
        <v>910</v>
      </c>
      <c r="F3647" s="8" t="s">
        <v>2727</v>
      </c>
      <c r="G3647" s="8" t="s">
        <v>8372</v>
      </c>
      <c r="H3647" s="30">
        <v>42845</v>
      </c>
    </row>
    <row r="3648" spans="1:8" ht="150" x14ac:dyDescent="0.25">
      <c r="A3648" s="10" t="s">
        <v>1228</v>
      </c>
      <c r="B3648" s="8" t="s">
        <v>810</v>
      </c>
      <c r="C3648" s="8" t="s">
        <v>8373</v>
      </c>
      <c r="D3648" s="10" t="s">
        <v>909</v>
      </c>
      <c r="E3648" s="8" t="s">
        <v>910</v>
      </c>
      <c r="F3648" s="8" t="s">
        <v>2727</v>
      </c>
      <c r="G3648" s="8" t="s">
        <v>8374</v>
      </c>
      <c r="H3648" s="30">
        <v>42845</v>
      </c>
    </row>
    <row r="3649" spans="1:8" ht="150" x14ac:dyDescent="0.25">
      <c r="A3649" s="10" t="s">
        <v>1228</v>
      </c>
      <c r="B3649" s="8" t="s">
        <v>810</v>
      </c>
      <c r="C3649" s="8" t="s">
        <v>8375</v>
      </c>
      <c r="D3649" s="10" t="s">
        <v>909</v>
      </c>
      <c r="E3649" s="8" t="s">
        <v>910</v>
      </c>
      <c r="F3649" s="8" t="s">
        <v>1328</v>
      </c>
      <c r="G3649" s="8" t="s">
        <v>8376</v>
      </c>
      <c r="H3649" s="30">
        <v>42845</v>
      </c>
    </row>
    <row r="3650" spans="1:8" ht="150" x14ac:dyDescent="0.25">
      <c r="A3650" s="10" t="s">
        <v>1228</v>
      </c>
      <c r="B3650" s="8" t="s">
        <v>810</v>
      </c>
      <c r="C3650" s="8" t="s">
        <v>8377</v>
      </c>
      <c r="D3650" s="10" t="s">
        <v>909</v>
      </c>
      <c r="E3650" s="8" t="s">
        <v>910</v>
      </c>
      <c r="F3650" s="8" t="s">
        <v>1328</v>
      </c>
      <c r="G3650" s="8" t="s">
        <v>8378</v>
      </c>
      <c r="H3650" s="30">
        <v>42845</v>
      </c>
    </row>
    <row r="3651" spans="1:8" ht="150" x14ac:dyDescent="0.25">
      <c r="A3651" s="10" t="s">
        <v>1228</v>
      </c>
      <c r="B3651" s="8" t="s">
        <v>810</v>
      </c>
      <c r="C3651" s="8" t="s">
        <v>8379</v>
      </c>
      <c r="D3651" s="10" t="s">
        <v>909</v>
      </c>
      <c r="E3651" s="8" t="s">
        <v>910</v>
      </c>
      <c r="F3651" s="8" t="s">
        <v>1328</v>
      </c>
      <c r="G3651" s="8" t="s">
        <v>8380</v>
      </c>
      <c r="H3651" s="30">
        <v>42845</v>
      </c>
    </row>
    <row r="3652" spans="1:8" ht="150" x14ac:dyDescent="0.25">
      <c r="A3652" s="10" t="s">
        <v>1228</v>
      </c>
      <c r="B3652" s="8" t="s">
        <v>810</v>
      </c>
      <c r="C3652" s="8" t="s">
        <v>8381</v>
      </c>
      <c r="D3652" s="10" t="s">
        <v>909</v>
      </c>
      <c r="E3652" s="8" t="s">
        <v>910</v>
      </c>
      <c r="F3652" s="8" t="s">
        <v>1328</v>
      </c>
      <c r="G3652" s="8" t="s">
        <v>8382</v>
      </c>
      <c r="H3652" s="30">
        <v>42845</v>
      </c>
    </row>
    <row r="3653" spans="1:8" ht="135" x14ac:dyDescent="0.25">
      <c r="A3653" s="10" t="s">
        <v>1228</v>
      </c>
      <c r="B3653" s="8" t="s">
        <v>810</v>
      </c>
      <c r="C3653" s="8" t="s">
        <v>8383</v>
      </c>
      <c r="D3653" s="10" t="s">
        <v>909</v>
      </c>
      <c r="E3653" s="8" t="s">
        <v>910</v>
      </c>
      <c r="F3653" s="8" t="s">
        <v>1328</v>
      </c>
      <c r="G3653" s="8" t="s">
        <v>8384</v>
      </c>
      <c r="H3653" s="30">
        <v>42845</v>
      </c>
    </row>
    <row r="3654" spans="1:8" ht="150" x14ac:dyDescent="0.25">
      <c r="A3654" s="10" t="s">
        <v>1228</v>
      </c>
      <c r="B3654" s="8" t="s">
        <v>810</v>
      </c>
      <c r="C3654" s="8" t="s">
        <v>8385</v>
      </c>
      <c r="D3654" s="10" t="s">
        <v>909</v>
      </c>
      <c r="E3654" s="8" t="s">
        <v>910</v>
      </c>
      <c r="F3654" s="8" t="s">
        <v>1328</v>
      </c>
      <c r="G3654" s="8" t="s">
        <v>8386</v>
      </c>
      <c r="H3654" s="30">
        <v>42845</v>
      </c>
    </row>
    <row r="3655" spans="1:8" ht="165" x14ac:dyDescent="0.25">
      <c r="A3655" s="10" t="s">
        <v>1228</v>
      </c>
      <c r="B3655" s="8" t="s">
        <v>810</v>
      </c>
      <c r="C3655" s="8" t="s">
        <v>8387</v>
      </c>
      <c r="D3655" s="10" t="s">
        <v>909</v>
      </c>
      <c r="E3655" s="8" t="s">
        <v>910</v>
      </c>
      <c r="F3655" s="8" t="s">
        <v>1328</v>
      </c>
      <c r="G3655" s="8" t="s">
        <v>8388</v>
      </c>
      <c r="H3655" s="30">
        <v>42844</v>
      </c>
    </row>
    <row r="3656" spans="1:8" ht="165" x14ac:dyDescent="0.25">
      <c r="A3656" s="10" t="s">
        <v>1228</v>
      </c>
      <c r="B3656" s="8" t="s">
        <v>810</v>
      </c>
      <c r="C3656" s="8" t="s">
        <v>8389</v>
      </c>
      <c r="D3656" s="10" t="s">
        <v>909</v>
      </c>
      <c r="E3656" s="8" t="s">
        <v>910</v>
      </c>
      <c r="F3656" s="8" t="s">
        <v>1328</v>
      </c>
      <c r="G3656" s="8" t="s">
        <v>8390</v>
      </c>
      <c r="H3656" s="30">
        <v>42844</v>
      </c>
    </row>
    <row r="3657" spans="1:8" ht="150" x14ac:dyDescent="0.25">
      <c r="A3657" s="10" t="s">
        <v>1228</v>
      </c>
      <c r="B3657" s="8" t="s">
        <v>810</v>
      </c>
      <c r="C3657" s="8" t="s">
        <v>8391</v>
      </c>
      <c r="D3657" s="10" t="s">
        <v>909</v>
      </c>
      <c r="E3657" s="8" t="s">
        <v>910</v>
      </c>
      <c r="F3657" s="8" t="s">
        <v>1328</v>
      </c>
      <c r="G3657" s="8" t="s">
        <v>8392</v>
      </c>
      <c r="H3657" s="30">
        <v>42844</v>
      </c>
    </row>
    <row r="3658" spans="1:8" ht="150" x14ac:dyDescent="0.25">
      <c r="A3658" s="10" t="s">
        <v>1228</v>
      </c>
      <c r="B3658" s="8" t="s">
        <v>810</v>
      </c>
      <c r="C3658" s="8" t="s">
        <v>8393</v>
      </c>
      <c r="D3658" s="10" t="s">
        <v>909</v>
      </c>
      <c r="E3658" s="8" t="s">
        <v>910</v>
      </c>
      <c r="F3658" s="8" t="s">
        <v>1328</v>
      </c>
      <c r="G3658" s="8" t="s">
        <v>8394</v>
      </c>
      <c r="H3658" s="30">
        <v>42844</v>
      </c>
    </row>
    <row r="3659" spans="1:8" ht="165" x14ac:dyDescent="0.25">
      <c r="A3659" s="10" t="s">
        <v>1228</v>
      </c>
      <c r="B3659" s="8" t="s">
        <v>810</v>
      </c>
      <c r="C3659" s="8" t="s">
        <v>8395</v>
      </c>
      <c r="D3659" s="10" t="s">
        <v>909</v>
      </c>
      <c r="E3659" s="8" t="s">
        <v>910</v>
      </c>
      <c r="F3659" s="8" t="s">
        <v>1328</v>
      </c>
      <c r="G3659" s="8" t="s">
        <v>8396</v>
      </c>
      <c r="H3659" s="30">
        <v>42844</v>
      </c>
    </row>
    <row r="3660" spans="1:8" ht="150" x14ac:dyDescent="0.25">
      <c r="A3660" s="10" t="s">
        <v>1228</v>
      </c>
      <c r="B3660" s="8" t="s">
        <v>810</v>
      </c>
      <c r="C3660" s="8" t="s">
        <v>8397</v>
      </c>
      <c r="D3660" s="10" t="s">
        <v>909</v>
      </c>
      <c r="E3660" s="8" t="s">
        <v>910</v>
      </c>
      <c r="F3660" s="8" t="s">
        <v>1328</v>
      </c>
      <c r="G3660" s="8" t="s">
        <v>8398</v>
      </c>
      <c r="H3660" s="30">
        <v>42844</v>
      </c>
    </row>
    <row r="3661" spans="1:8" ht="135" x14ac:dyDescent="0.25">
      <c r="A3661" s="10" t="s">
        <v>1228</v>
      </c>
      <c r="B3661" s="8" t="s">
        <v>810</v>
      </c>
      <c r="C3661" s="8" t="s">
        <v>8399</v>
      </c>
      <c r="D3661" s="10" t="s">
        <v>909</v>
      </c>
      <c r="E3661" s="8" t="s">
        <v>910</v>
      </c>
      <c r="F3661" s="8" t="s">
        <v>1328</v>
      </c>
      <c r="G3661" s="8" t="s">
        <v>8400</v>
      </c>
      <c r="H3661" s="30">
        <v>42844</v>
      </c>
    </row>
    <row r="3662" spans="1:8" ht="150" x14ac:dyDescent="0.25">
      <c r="A3662" s="10" t="s">
        <v>1228</v>
      </c>
      <c r="B3662" s="8" t="s">
        <v>810</v>
      </c>
      <c r="C3662" s="8" t="s">
        <v>8401</v>
      </c>
      <c r="D3662" s="10" t="s">
        <v>909</v>
      </c>
      <c r="E3662" s="8" t="s">
        <v>910</v>
      </c>
      <c r="F3662" s="8" t="s">
        <v>1328</v>
      </c>
      <c r="G3662" s="8" t="s">
        <v>8402</v>
      </c>
      <c r="H3662" s="30">
        <v>42844</v>
      </c>
    </row>
    <row r="3663" spans="1:8" ht="150" x14ac:dyDescent="0.25">
      <c r="A3663" s="10" t="s">
        <v>1228</v>
      </c>
      <c r="B3663" s="8" t="s">
        <v>810</v>
      </c>
      <c r="C3663" s="8" t="s">
        <v>8403</v>
      </c>
      <c r="D3663" s="10" t="s">
        <v>909</v>
      </c>
      <c r="E3663" s="8" t="s">
        <v>910</v>
      </c>
      <c r="F3663" s="8" t="s">
        <v>1328</v>
      </c>
      <c r="G3663" s="8" t="s">
        <v>8404</v>
      </c>
      <c r="H3663" s="30">
        <v>42844</v>
      </c>
    </row>
    <row r="3664" spans="1:8" ht="135" x14ac:dyDescent="0.25">
      <c r="A3664" s="10" t="s">
        <v>1228</v>
      </c>
      <c r="B3664" s="8" t="s">
        <v>810</v>
      </c>
      <c r="C3664" s="8" t="s">
        <v>8405</v>
      </c>
      <c r="D3664" s="10" t="s">
        <v>909</v>
      </c>
      <c r="E3664" s="8" t="s">
        <v>910</v>
      </c>
      <c r="F3664" s="8" t="s">
        <v>1328</v>
      </c>
      <c r="G3664" s="8" t="s">
        <v>8406</v>
      </c>
      <c r="H3664" s="30">
        <v>42844</v>
      </c>
    </row>
    <row r="3665" spans="1:8" ht="150" x14ac:dyDescent="0.25">
      <c r="A3665" s="10" t="s">
        <v>1228</v>
      </c>
      <c r="B3665" s="8" t="s">
        <v>810</v>
      </c>
      <c r="C3665" s="8" t="s">
        <v>8407</v>
      </c>
      <c r="D3665" s="10" t="s">
        <v>909</v>
      </c>
      <c r="E3665" s="8" t="s">
        <v>910</v>
      </c>
      <c r="F3665" s="8" t="s">
        <v>1328</v>
      </c>
      <c r="G3665" s="8" t="s">
        <v>8408</v>
      </c>
      <c r="H3665" s="30">
        <v>42844</v>
      </c>
    </row>
    <row r="3666" spans="1:8" ht="135" x14ac:dyDescent="0.25">
      <c r="A3666" s="10" t="s">
        <v>1228</v>
      </c>
      <c r="B3666" s="8" t="s">
        <v>810</v>
      </c>
      <c r="C3666" s="8" t="s">
        <v>8409</v>
      </c>
      <c r="D3666" s="10" t="s">
        <v>909</v>
      </c>
      <c r="E3666" s="8" t="s">
        <v>910</v>
      </c>
      <c r="F3666" s="8" t="s">
        <v>1328</v>
      </c>
      <c r="G3666" s="8" t="s">
        <v>8410</v>
      </c>
      <c r="H3666" s="30">
        <v>42844</v>
      </c>
    </row>
    <row r="3667" spans="1:8" ht="150" x14ac:dyDescent="0.25">
      <c r="A3667" s="10" t="s">
        <v>1228</v>
      </c>
      <c r="B3667" s="8" t="s">
        <v>810</v>
      </c>
      <c r="C3667" s="8" t="s">
        <v>8411</v>
      </c>
      <c r="D3667" s="10" t="s">
        <v>909</v>
      </c>
      <c r="E3667" s="8" t="s">
        <v>910</v>
      </c>
      <c r="F3667" s="8" t="s">
        <v>1328</v>
      </c>
      <c r="G3667" s="8" t="s">
        <v>8412</v>
      </c>
      <c r="H3667" s="30">
        <v>42844</v>
      </c>
    </row>
    <row r="3668" spans="1:8" ht="150" x14ac:dyDescent="0.25">
      <c r="A3668" s="10" t="s">
        <v>1228</v>
      </c>
      <c r="B3668" s="8" t="s">
        <v>810</v>
      </c>
      <c r="C3668" s="8" t="s">
        <v>8413</v>
      </c>
      <c r="D3668" s="10" t="s">
        <v>909</v>
      </c>
      <c r="E3668" s="8" t="s">
        <v>910</v>
      </c>
      <c r="F3668" s="8" t="s">
        <v>1328</v>
      </c>
      <c r="G3668" s="8" t="s">
        <v>8414</v>
      </c>
      <c r="H3668" s="30">
        <v>42844</v>
      </c>
    </row>
    <row r="3669" spans="1:8" ht="150" x14ac:dyDescent="0.25">
      <c r="A3669" s="10" t="s">
        <v>1228</v>
      </c>
      <c r="B3669" s="8" t="s">
        <v>810</v>
      </c>
      <c r="C3669" s="8" t="s">
        <v>8415</v>
      </c>
      <c r="D3669" s="10" t="s">
        <v>909</v>
      </c>
      <c r="E3669" s="8" t="s">
        <v>910</v>
      </c>
      <c r="F3669" s="8" t="s">
        <v>1328</v>
      </c>
      <c r="G3669" s="8" t="s">
        <v>8416</v>
      </c>
      <c r="H3669" s="30">
        <v>42844</v>
      </c>
    </row>
    <row r="3670" spans="1:8" ht="165" x14ac:dyDescent="0.25">
      <c r="A3670" s="10" t="s">
        <v>1228</v>
      </c>
      <c r="B3670" s="8" t="s">
        <v>810</v>
      </c>
      <c r="C3670" s="8" t="s">
        <v>8417</v>
      </c>
      <c r="D3670" s="10" t="s">
        <v>909</v>
      </c>
      <c r="E3670" s="8" t="s">
        <v>910</v>
      </c>
      <c r="F3670" s="8" t="s">
        <v>1328</v>
      </c>
      <c r="G3670" s="8" t="s">
        <v>8418</v>
      </c>
      <c r="H3670" s="30">
        <v>42844</v>
      </c>
    </row>
    <row r="3671" spans="1:8" ht="105" x14ac:dyDescent="0.25">
      <c r="A3671" s="8" t="s">
        <v>8419</v>
      </c>
      <c r="B3671" s="8" t="s">
        <v>810</v>
      </c>
      <c r="C3671" s="8" t="s">
        <v>8420</v>
      </c>
      <c r="D3671" s="8" t="s">
        <v>812</v>
      </c>
      <c r="E3671" s="8" t="s">
        <v>813</v>
      </c>
      <c r="F3671" s="8" t="s">
        <v>814</v>
      </c>
      <c r="G3671" s="8" t="s">
        <v>8421</v>
      </c>
      <c r="H3671" s="30">
        <v>42844</v>
      </c>
    </row>
    <row r="3672" spans="1:8" ht="105" x14ac:dyDescent="0.25">
      <c r="A3672" s="8" t="s">
        <v>8291</v>
      </c>
      <c r="B3672" s="8" t="s">
        <v>810</v>
      </c>
      <c r="C3672" s="8" t="s">
        <v>8422</v>
      </c>
      <c r="D3672" s="8" t="s">
        <v>8293</v>
      </c>
      <c r="E3672" s="8" t="s">
        <v>8294</v>
      </c>
      <c r="F3672" s="8" t="s">
        <v>87</v>
      </c>
      <c r="G3672" s="8" t="s">
        <v>8423</v>
      </c>
      <c r="H3672" s="30">
        <v>42844</v>
      </c>
    </row>
    <row r="3673" spans="1:8" ht="180" x14ac:dyDescent="0.25">
      <c r="A3673" s="8" t="s">
        <v>8291</v>
      </c>
      <c r="B3673" s="8" t="s">
        <v>810</v>
      </c>
      <c r="C3673" s="8" t="s">
        <v>8424</v>
      </c>
      <c r="D3673" s="8" t="s">
        <v>8293</v>
      </c>
      <c r="E3673" s="8" t="s">
        <v>8294</v>
      </c>
      <c r="F3673" s="8" t="s">
        <v>87</v>
      </c>
      <c r="G3673" s="8" t="s">
        <v>8425</v>
      </c>
      <c r="H3673" s="30">
        <v>42844</v>
      </c>
    </row>
    <row r="3674" spans="1:8" ht="105" x14ac:dyDescent="0.25">
      <c r="A3674" s="8" t="s">
        <v>8291</v>
      </c>
      <c r="B3674" s="8" t="s">
        <v>810</v>
      </c>
      <c r="C3674" s="8" t="s">
        <v>8426</v>
      </c>
      <c r="D3674" s="8" t="s">
        <v>8293</v>
      </c>
      <c r="E3674" s="8" t="s">
        <v>8294</v>
      </c>
      <c r="F3674" s="8" t="s">
        <v>87</v>
      </c>
      <c r="G3674" s="8" t="s">
        <v>8427</v>
      </c>
      <c r="H3674" s="30">
        <v>42844</v>
      </c>
    </row>
    <row r="3675" spans="1:8" ht="180" x14ac:dyDescent="0.25">
      <c r="A3675" s="8" t="s">
        <v>8291</v>
      </c>
      <c r="B3675" s="8" t="s">
        <v>810</v>
      </c>
      <c r="C3675" s="8" t="s">
        <v>8428</v>
      </c>
      <c r="D3675" s="8" t="s">
        <v>8293</v>
      </c>
      <c r="E3675" s="8" t="s">
        <v>8294</v>
      </c>
      <c r="F3675" s="8" t="s">
        <v>87</v>
      </c>
      <c r="G3675" s="8" t="s">
        <v>8429</v>
      </c>
      <c r="H3675" s="30">
        <v>42844</v>
      </c>
    </row>
    <row r="3676" spans="1:8" ht="105" x14ac:dyDescent="0.25">
      <c r="A3676" s="8" t="s">
        <v>8291</v>
      </c>
      <c r="B3676" s="8" t="s">
        <v>810</v>
      </c>
      <c r="C3676" s="8" t="s">
        <v>8430</v>
      </c>
      <c r="D3676" s="8" t="s">
        <v>8293</v>
      </c>
      <c r="E3676" s="8" t="s">
        <v>8294</v>
      </c>
      <c r="F3676" s="8" t="s">
        <v>87</v>
      </c>
      <c r="G3676" s="8" t="s">
        <v>8431</v>
      </c>
      <c r="H3676" s="30">
        <v>42844</v>
      </c>
    </row>
    <row r="3677" spans="1:8" ht="180" x14ac:dyDescent="0.25">
      <c r="A3677" s="8" t="s">
        <v>8291</v>
      </c>
      <c r="B3677" s="8" t="s">
        <v>810</v>
      </c>
      <c r="C3677" s="8" t="s">
        <v>8432</v>
      </c>
      <c r="D3677" s="8" t="s">
        <v>8293</v>
      </c>
      <c r="E3677" s="8" t="s">
        <v>8294</v>
      </c>
      <c r="F3677" s="8" t="s">
        <v>87</v>
      </c>
      <c r="G3677" s="8" t="s">
        <v>8433</v>
      </c>
      <c r="H3677" s="30">
        <v>42844</v>
      </c>
    </row>
    <row r="3678" spans="1:8" ht="105" x14ac:dyDescent="0.25">
      <c r="A3678" s="8" t="s">
        <v>8291</v>
      </c>
      <c r="B3678" s="8" t="s">
        <v>810</v>
      </c>
      <c r="C3678" s="8" t="s">
        <v>8434</v>
      </c>
      <c r="D3678" s="8" t="s">
        <v>8293</v>
      </c>
      <c r="E3678" s="8" t="s">
        <v>8294</v>
      </c>
      <c r="F3678" s="8" t="s">
        <v>87</v>
      </c>
      <c r="G3678" s="8" t="s">
        <v>8435</v>
      </c>
      <c r="H3678" s="30">
        <v>42844</v>
      </c>
    </row>
    <row r="3679" spans="1:8" ht="105" x14ac:dyDescent="0.25">
      <c r="A3679" s="8" t="s">
        <v>8291</v>
      </c>
      <c r="B3679" s="8" t="s">
        <v>810</v>
      </c>
      <c r="C3679" s="8" t="s">
        <v>8436</v>
      </c>
      <c r="D3679" s="8" t="s">
        <v>8293</v>
      </c>
      <c r="E3679" s="8" t="s">
        <v>8294</v>
      </c>
      <c r="F3679" s="8" t="s">
        <v>87</v>
      </c>
      <c r="G3679" s="8" t="s">
        <v>8437</v>
      </c>
      <c r="H3679" s="30">
        <v>42844</v>
      </c>
    </row>
    <row r="3680" spans="1:8" ht="135" x14ac:dyDescent="0.25">
      <c r="A3680" s="8" t="s">
        <v>809</v>
      </c>
      <c r="B3680" s="8" t="s">
        <v>810</v>
      </c>
      <c r="C3680" s="8" t="s">
        <v>8438</v>
      </c>
      <c r="D3680" s="8" t="s">
        <v>3594</v>
      </c>
      <c r="E3680" s="8" t="s">
        <v>3595</v>
      </c>
      <c r="F3680" s="8" t="s">
        <v>3493</v>
      </c>
      <c r="G3680" s="8" t="s">
        <v>8439</v>
      </c>
      <c r="H3680" s="30">
        <v>42844</v>
      </c>
    </row>
    <row r="3681" spans="1:8" ht="150" x14ac:dyDescent="0.25">
      <c r="A3681" s="8" t="s">
        <v>809</v>
      </c>
      <c r="B3681" s="8" t="s">
        <v>810</v>
      </c>
      <c r="C3681" s="8" t="s">
        <v>8440</v>
      </c>
      <c r="D3681" s="8" t="s">
        <v>3594</v>
      </c>
      <c r="E3681" s="8" t="s">
        <v>3595</v>
      </c>
      <c r="F3681" s="8" t="s">
        <v>3493</v>
      </c>
      <c r="G3681" s="8" t="s">
        <v>8441</v>
      </c>
      <c r="H3681" s="30">
        <v>42844</v>
      </c>
    </row>
    <row r="3682" spans="1:8" ht="135" x14ac:dyDescent="0.25">
      <c r="A3682" s="8" t="s">
        <v>809</v>
      </c>
      <c r="B3682" s="8" t="s">
        <v>810</v>
      </c>
      <c r="C3682" s="8" t="s">
        <v>8442</v>
      </c>
      <c r="D3682" s="8" t="s">
        <v>3594</v>
      </c>
      <c r="E3682" s="8" t="s">
        <v>3595</v>
      </c>
      <c r="F3682" s="8" t="s">
        <v>3493</v>
      </c>
      <c r="G3682" s="8" t="s">
        <v>8443</v>
      </c>
      <c r="H3682" s="30">
        <v>42844</v>
      </c>
    </row>
    <row r="3683" spans="1:8" ht="150" x14ac:dyDescent="0.25">
      <c r="A3683" s="8" t="s">
        <v>809</v>
      </c>
      <c r="B3683" s="8" t="s">
        <v>810</v>
      </c>
      <c r="C3683" s="8" t="s">
        <v>8444</v>
      </c>
      <c r="D3683" s="8" t="s">
        <v>3594</v>
      </c>
      <c r="E3683" s="8" t="s">
        <v>3595</v>
      </c>
      <c r="F3683" s="8" t="s">
        <v>3493</v>
      </c>
      <c r="G3683" s="8" t="s">
        <v>8445</v>
      </c>
      <c r="H3683" s="30">
        <v>42844</v>
      </c>
    </row>
    <row r="3684" spans="1:8" ht="135" x14ac:dyDescent="0.25">
      <c r="A3684" s="8" t="s">
        <v>809</v>
      </c>
      <c r="B3684" s="8" t="s">
        <v>810</v>
      </c>
      <c r="C3684" s="8" t="s">
        <v>8446</v>
      </c>
      <c r="D3684" s="8" t="s">
        <v>3594</v>
      </c>
      <c r="E3684" s="8" t="s">
        <v>3595</v>
      </c>
      <c r="F3684" s="8" t="s">
        <v>3493</v>
      </c>
      <c r="G3684" s="8" t="s">
        <v>8447</v>
      </c>
      <c r="H3684" s="30">
        <v>42844</v>
      </c>
    </row>
    <row r="3685" spans="1:8" ht="270" x14ac:dyDescent="0.25">
      <c r="A3685" s="8" t="s">
        <v>1163</v>
      </c>
      <c r="B3685" s="8" t="s">
        <v>810</v>
      </c>
      <c r="C3685" s="8" t="s">
        <v>8448</v>
      </c>
      <c r="D3685" s="10" t="s">
        <v>1143</v>
      </c>
      <c r="E3685" s="8" t="s">
        <v>1144</v>
      </c>
      <c r="F3685" s="8" t="s">
        <v>2535</v>
      </c>
      <c r="G3685" s="8" t="s">
        <v>8449</v>
      </c>
      <c r="H3685" s="30">
        <v>42844</v>
      </c>
    </row>
    <row r="3686" spans="1:8" ht="150" x14ac:dyDescent="0.25">
      <c r="A3686" s="8" t="s">
        <v>8450</v>
      </c>
      <c r="B3686" s="8" t="s">
        <v>810</v>
      </c>
      <c r="C3686" s="8" t="s">
        <v>8451</v>
      </c>
      <c r="D3686" s="8" t="s">
        <v>8452</v>
      </c>
      <c r="E3686" s="8" t="s">
        <v>8453</v>
      </c>
      <c r="F3686" s="8" t="s">
        <v>7144</v>
      </c>
      <c r="G3686" s="8" t="s">
        <v>8454</v>
      </c>
      <c r="H3686" s="30">
        <v>42844</v>
      </c>
    </row>
    <row r="3687" spans="1:8" ht="150" x14ac:dyDescent="0.25">
      <c r="A3687" s="8" t="s">
        <v>8450</v>
      </c>
      <c r="B3687" s="8" t="s">
        <v>810</v>
      </c>
      <c r="C3687" s="8" t="s">
        <v>8455</v>
      </c>
      <c r="D3687" s="8" t="s">
        <v>8452</v>
      </c>
      <c r="E3687" s="8" t="s">
        <v>8453</v>
      </c>
      <c r="F3687" s="8" t="s">
        <v>7144</v>
      </c>
      <c r="G3687" s="8" t="s">
        <v>8456</v>
      </c>
      <c r="H3687" s="30">
        <v>42844</v>
      </c>
    </row>
    <row r="3688" spans="1:8" ht="165" x14ac:dyDescent="0.25">
      <c r="A3688" s="10" t="s">
        <v>1228</v>
      </c>
      <c r="B3688" s="8" t="s">
        <v>810</v>
      </c>
      <c r="C3688" s="8" t="s">
        <v>8457</v>
      </c>
      <c r="D3688" s="10" t="s">
        <v>909</v>
      </c>
      <c r="E3688" s="8" t="s">
        <v>910</v>
      </c>
      <c r="F3688" s="8" t="s">
        <v>2727</v>
      </c>
      <c r="G3688" s="8" t="s">
        <v>8458</v>
      </c>
      <c r="H3688" s="30">
        <v>42844</v>
      </c>
    </row>
    <row r="3689" spans="1:8" ht="165" x14ac:dyDescent="0.25">
      <c r="A3689" s="10" t="s">
        <v>1228</v>
      </c>
      <c r="B3689" s="8" t="s">
        <v>810</v>
      </c>
      <c r="C3689" s="8" t="s">
        <v>8459</v>
      </c>
      <c r="D3689" s="10" t="s">
        <v>909</v>
      </c>
      <c r="E3689" s="8" t="s">
        <v>910</v>
      </c>
      <c r="F3689" s="8" t="s">
        <v>2727</v>
      </c>
      <c r="G3689" s="8" t="s">
        <v>8460</v>
      </c>
      <c r="H3689" s="30">
        <v>42844</v>
      </c>
    </row>
    <row r="3690" spans="1:8" ht="150" x14ac:dyDescent="0.25">
      <c r="A3690" s="10" t="s">
        <v>1228</v>
      </c>
      <c r="B3690" s="8" t="s">
        <v>810</v>
      </c>
      <c r="C3690" s="8" t="s">
        <v>8461</v>
      </c>
      <c r="D3690" s="10" t="s">
        <v>909</v>
      </c>
      <c r="E3690" s="8" t="s">
        <v>910</v>
      </c>
      <c r="F3690" s="8" t="s">
        <v>2727</v>
      </c>
      <c r="G3690" s="8" t="s">
        <v>8462</v>
      </c>
      <c r="H3690" s="30">
        <v>42844</v>
      </c>
    </row>
    <row r="3691" spans="1:8" ht="135" x14ac:dyDescent="0.25">
      <c r="A3691" s="10" t="s">
        <v>1228</v>
      </c>
      <c r="B3691" s="8" t="s">
        <v>810</v>
      </c>
      <c r="C3691" s="8" t="s">
        <v>8463</v>
      </c>
      <c r="D3691" s="10" t="s">
        <v>909</v>
      </c>
      <c r="E3691" s="8" t="s">
        <v>910</v>
      </c>
      <c r="F3691" s="8" t="s">
        <v>2727</v>
      </c>
      <c r="G3691" s="8" t="s">
        <v>8464</v>
      </c>
      <c r="H3691" s="30">
        <v>42844</v>
      </c>
    </row>
    <row r="3692" spans="1:8" ht="150" x14ac:dyDescent="0.25">
      <c r="A3692" s="10" t="s">
        <v>1228</v>
      </c>
      <c r="B3692" s="8" t="s">
        <v>810</v>
      </c>
      <c r="C3692" s="8" t="s">
        <v>8465</v>
      </c>
      <c r="D3692" s="10" t="s">
        <v>909</v>
      </c>
      <c r="E3692" s="8" t="s">
        <v>910</v>
      </c>
      <c r="F3692" s="8" t="s">
        <v>2727</v>
      </c>
      <c r="G3692" s="8" t="s">
        <v>8466</v>
      </c>
      <c r="H3692" s="30">
        <v>42844</v>
      </c>
    </row>
    <row r="3693" spans="1:8" ht="150" x14ac:dyDescent="0.25">
      <c r="A3693" s="10" t="s">
        <v>1228</v>
      </c>
      <c r="B3693" s="8" t="s">
        <v>810</v>
      </c>
      <c r="C3693" s="8" t="s">
        <v>8467</v>
      </c>
      <c r="D3693" s="10" t="s">
        <v>909</v>
      </c>
      <c r="E3693" s="8" t="s">
        <v>910</v>
      </c>
      <c r="F3693" s="8" t="s">
        <v>2727</v>
      </c>
      <c r="G3693" s="8" t="s">
        <v>8468</v>
      </c>
      <c r="H3693" s="30">
        <v>42844</v>
      </c>
    </row>
    <row r="3694" spans="1:8" ht="150" x14ac:dyDescent="0.25">
      <c r="A3694" s="10" t="s">
        <v>1228</v>
      </c>
      <c r="B3694" s="8" t="s">
        <v>810</v>
      </c>
      <c r="C3694" s="8" t="s">
        <v>8469</v>
      </c>
      <c r="D3694" s="10" t="s">
        <v>909</v>
      </c>
      <c r="E3694" s="8" t="s">
        <v>910</v>
      </c>
      <c r="F3694" s="8" t="s">
        <v>1328</v>
      </c>
      <c r="G3694" s="8" t="s">
        <v>8470</v>
      </c>
      <c r="H3694" s="30">
        <v>42844</v>
      </c>
    </row>
    <row r="3695" spans="1:8" ht="150" x14ac:dyDescent="0.25">
      <c r="A3695" s="10" t="s">
        <v>1228</v>
      </c>
      <c r="B3695" s="8" t="s">
        <v>810</v>
      </c>
      <c r="C3695" s="8" t="s">
        <v>8471</v>
      </c>
      <c r="D3695" s="10" t="s">
        <v>909</v>
      </c>
      <c r="E3695" s="8" t="s">
        <v>910</v>
      </c>
      <c r="F3695" s="8" t="s">
        <v>1328</v>
      </c>
      <c r="G3695" s="8" t="s">
        <v>8472</v>
      </c>
      <c r="H3695" s="30">
        <v>42844</v>
      </c>
    </row>
    <row r="3696" spans="1:8" ht="150" x14ac:dyDescent="0.25">
      <c r="A3696" s="10" t="s">
        <v>1228</v>
      </c>
      <c r="B3696" s="8" t="s">
        <v>810</v>
      </c>
      <c r="C3696" s="8" t="s">
        <v>8473</v>
      </c>
      <c r="D3696" s="10" t="s">
        <v>909</v>
      </c>
      <c r="E3696" s="8" t="s">
        <v>910</v>
      </c>
      <c r="F3696" s="8" t="s">
        <v>1328</v>
      </c>
      <c r="G3696" s="8" t="s">
        <v>8474</v>
      </c>
      <c r="H3696" s="30">
        <v>42844</v>
      </c>
    </row>
    <row r="3697" spans="1:8" ht="150" x14ac:dyDescent="0.25">
      <c r="A3697" s="10" t="s">
        <v>1228</v>
      </c>
      <c r="B3697" s="8" t="s">
        <v>810</v>
      </c>
      <c r="C3697" s="8" t="s">
        <v>8475</v>
      </c>
      <c r="D3697" s="10" t="s">
        <v>909</v>
      </c>
      <c r="E3697" s="8" t="s">
        <v>910</v>
      </c>
      <c r="F3697" s="8" t="s">
        <v>1328</v>
      </c>
      <c r="G3697" s="8" t="s">
        <v>8476</v>
      </c>
      <c r="H3697" s="30">
        <v>42844</v>
      </c>
    </row>
    <row r="3698" spans="1:8" ht="165" x14ac:dyDescent="0.25">
      <c r="A3698" s="10" t="s">
        <v>1228</v>
      </c>
      <c r="B3698" s="8" t="s">
        <v>810</v>
      </c>
      <c r="C3698" s="8" t="s">
        <v>8477</v>
      </c>
      <c r="D3698" s="10" t="s">
        <v>909</v>
      </c>
      <c r="E3698" s="8" t="s">
        <v>910</v>
      </c>
      <c r="F3698" s="8" t="s">
        <v>1328</v>
      </c>
      <c r="G3698" s="8" t="s">
        <v>8478</v>
      </c>
      <c r="H3698" s="30">
        <v>42844</v>
      </c>
    </row>
    <row r="3699" spans="1:8" ht="150" x14ac:dyDescent="0.25">
      <c r="A3699" s="10" t="s">
        <v>1228</v>
      </c>
      <c r="B3699" s="8" t="s">
        <v>810</v>
      </c>
      <c r="C3699" s="8" t="s">
        <v>8479</v>
      </c>
      <c r="D3699" s="10" t="s">
        <v>909</v>
      </c>
      <c r="E3699" s="8" t="s">
        <v>910</v>
      </c>
      <c r="F3699" s="8" t="s">
        <v>1328</v>
      </c>
      <c r="G3699" s="8" t="s">
        <v>8480</v>
      </c>
      <c r="H3699" s="30">
        <v>42844</v>
      </c>
    </row>
    <row r="3700" spans="1:8" ht="165" x14ac:dyDescent="0.25">
      <c r="A3700" s="10" t="s">
        <v>1228</v>
      </c>
      <c r="B3700" s="8" t="s">
        <v>810</v>
      </c>
      <c r="C3700" s="8" t="s">
        <v>8481</v>
      </c>
      <c r="D3700" s="10" t="s">
        <v>909</v>
      </c>
      <c r="E3700" s="8" t="s">
        <v>910</v>
      </c>
      <c r="F3700" s="8" t="s">
        <v>1328</v>
      </c>
      <c r="G3700" s="8" t="s">
        <v>8482</v>
      </c>
      <c r="H3700" s="30">
        <v>42844</v>
      </c>
    </row>
    <row r="3701" spans="1:8" ht="195" x14ac:dyDescent="0.25">
      <c r="A3701" s="8" t="s">
        <v>8483</v>
      </c>
      <c r="B3701" s="8" t="s">
        <v>810</v>
      </c>
      <c r="C3701" s="8" t="s">
        <v>8484</v>
      </c>
      <c r="D3701" s="90" t="s">
        <v>1259</v>
      </c>
      <c r="E3701" s="8" t="s">
        <v>1260</v>
      </c>
      <c r="F3701" s="8" t="s">
        <v>3255</v>
      </c>
      <c r="G3701" s="8" t="s">
        <v>8485</v>
      </c>
      <c r="H3701" s="30">
        <v>42843</v>
      </c>
    </row>
    <row r="3702" spans="1:8" ht="135" x14ac:dyDescent="0.25">
      <c r="A3702" s="8" t="s">
        <v>1163</v>
      </c>
      <c r="B3702" s="8" t="s">
        <v>810</v>
      </c>
      <c r="C3702" s="8" t="s">
        <v>8486</v>
      </c>
      <c r="D3702" s="76" t="s">
        <v>1370</v>
      </c>
      <c r="E3702" s="8" t="s">
        <v>1371</v>
      </c>
      <c r="F3702" s="8" t="s">
        <v>1372</v>
      </c>
      <c r="G3702" s="8" t="s">
        <v>8487</v>
      </c>
      <c r="H3702" s="30">
        <v>42843</v>
      </c>
    </row>
    <row r="3703" spans="1:8" ht="195" x14ac:dyDescent="0.25">
      <c r="A3703" s="10" t="s">
        <v>5755</v>
      </c>
      <c r="B3703" s="8" t="s">
        <v>810</v>
      </c>
      <c r="C3703" s="8" t="s">
        <v>8488</v>
      </c>
      <c r="D3703" s="10" t="s">
        <v>884</v>
      </c>
      <c r="E3703" s="8" t="s">
        <v>885</v>
      </c>
      <c r="F3703" s="8" t="s">
        <v>1056</v>
      </c>
      <c r="G3703" s="8" t="s">
        <v>8489</v>
      </c>
      <c r="H3703" s="30">
        <v>42843</v>
      </c>
    </row>
    <row r="3704" spans="1:8" ht="210" x14ac:dyDescent="0.25">
      <c r="A3704" s="10" t="s">
        <v>5755</v>
      </c>
      <c r="B3704" s="8" t="s">
        <v>810</v>
      </c>
      <c r="C3704" s="8" t="s">
        <v>8490</v>
      </c>
      <c r="D3704" s="10" t="s">
        <v>884</v>
      </c>
      <c r="E3704" s="8" t="s">
        <v>885</v>
      </c>
      <c r="F3704" s="8" t="s">
        <v>1056</v>
      </c>
      <c r="G3704" s="8" t="s">
        <v>8491</v>
      </c>
      <c r="H3704" s="30">
        <v>42843</v>
      </c>
    </row>
    <row r="3705" spans="1:8" ht="195" x14ac:dyDescent="0.25">
      <c r="A3705" s="10" t="s">
        <v>5755</v>
      </c>
      <c r="B3705" s="8" t="s">
        <v>810</v>
      </c>
      <c r="C3705" s="8" t="s">
        <v>8492</v>
      </c>
      <c r="D3705" s="10" t="s">
        <v>884</v>
      </c>
      <c r="E3705" s="8" t="s">
        <v>885</v>
      </c>
      <c r="F3705" s="8" t="s">
        <v>1056</v>
      </c>
      <c r="G3705" s="8" t="s">
        <v>8493</v>
      </c>
      <c r="H3705" s="30">
        <v>42843</v>
      </c>
    </row>
    <row r="3706" spans="1:8" ht="285" x14ac:dyDescent="0.25">
      <c r="A3706" s="8" t="s">
        <v>842</v>
      </c>
      <c r="B3706" s="8" t="s">
        <v>810</v>
      </c>
      <c r="C3706" s="8" t="s">
        <v>8494</v>
      </c>
      <c r="D3706" s="8" t="s">
        <v>822</v>
      </c>
      <c r="E3706" s="8" t="s">
        <v>823</v>
      </c>
      <c r="F3706" s="8" t="s">
        <v>824</v>
      </c>
      <c r="G3706" s="8" t="s">
        <v>8495</v>
      </c>
      <c r="H3706" s="30">
        <v>42843</v>
      </c>
    </row>
    <row r="3707" spans="1:8" ht="270" x14ac:dyDescent="0.25">
      <c r="A3707" s="91" t="s">
        <v>8496</v>
      </c>
      <c r="B3707" s="8" t="s">
        <v>810</v>
      </c>
      <c r="C3707" s="8" t="s">
        <v>8497</v>
      </c>
      <c r="D3707" s="8" t="s">
        <v>822</v>
      </c>
      <c r="E3707" s="8" t="s">
        <v>823</v>
      </c>
      <c r="F3707" s="8" t="s">
        <v>2530</v>
      </c>
      <c r="G3707" s="8" t="s">
        <v>8498</v>
      </c>
      <c r="H3707" s="30">
        <v>42843</v>
      </c>
    </row>
    <row r="3708" spans="1:8" ht="225" x14ac:dyDescent="0.25">
      <c r="A3708" s="91" t="s">
        <v>8496</v>
      </c>
      <c r="B3708" s="8" t="s">
        <v>810</v>
      </c>
      <c r="C3708" s="8" t="s">
        <v>8499</v>
      </c>
      <c r="D3708" s="8" t="s">
        <v>822</v>
      </c>
      <c r="E3708" s="8" t="s">
        <v>823</v>
      </c>
      <c r="F3708" s="8" t="s">
        <v>2530</v>
      </c>
      <c r="G3708" s="8" t="s">
        <v>8500</v>
      </c>
      <c r="H3708" s="30">
        <v>42843</v>
      </c>
    </row>
    <row r="3709" spans="1:8" ht="150" x14ac:dyDescent="0.25">
      <c r="A3709" s="10" t="s">
        <v>1228</v>
      </c>
      <c r="B3709" s="8" t="s">
        <v>810</v>
      </c>
      <c r="C3709" s="8" t="s">
        <v>8501</v>
      </c>
      <c r="D3709" s="10" t="s">
        <v>884</v>
      </c>
      <c r="E3709" s="8" t="s">
        <v>885</v>
      </c>
      <c r="F3709" s="8" t="s">
        <v>886</v>
      </c>
      <c r="G3709" s="8" t="s">
        <v>8502</v>
      </c>
      <c r="H3709" s="30">
        <v>42843</v>
      </c>
    </row>
    <row r="3710" spans="1:8" ht="165" x14ac:dyDescent="0.25">
      <c r="A3710" s="10" t="s">
        <v>1228</v>
      </c>
      <c r="B3710" s="8" t="s">
        <v>810</v>
      </c>
      <c r="C3710" s="8" t="s">
        <v>8503</v>
      </c>
      <c r="D3710" s="10" t="s">
        <v>884</v>
      </c>
      <c r="E3710" s="8" t="s">
        <v>885</v>
      </c>
      <c r="F3710" s="8" t="s">
        <v>886</v>
      </c>
      <c r="G3710" s="8" t="s">
        <v>8504</v>
      </c>
      <c r="H3710" s="30">
        <v>42843</v>
      </c>
    </row>
    <row r="3711" spans="1:8" ht="165" x14ac:dyDescent="0.25">
      <c r="A3711" s="10" t="s">
        <v>1228</v>
      </c>
      <c r="B3711" s="8" t="s">
        <v>810</v>
      </c>
      <c r="C3711" s="8" t="s">
        <v>8505</v>
      </c>
      <c r="D3711" s="10" t="s">
        <v>884</v>
      </c>
      <c r="E3711" s="8" t="s">
        <v>885</v>
      </c>
      <c r="F3711" s="8" t="s">
        <v>886</v>
      </c>
      <c r="G3711" s="8" t="s">
        <v>8506</v>
      </c>
      <c r="H3711" s="30">
        <v>42843</v>
      </c>
    </row>
    <row r="3712" spans="1:8" ht="105" x14ac:dyDescent="0.25">
      <c r="A3712" s="8" t="s">
        <v>842</v>
      </c>
      <c r="B3712" s="8" t="s">
        <v>810</v>
      </c>
      <c r="C3712" s="8" t="s">
        <v>8507</v>
      </c>
      <c r="D3712" s="8" t="s">
        <v>2277</v>
      </c>
      <c r="E3712" s="8" t="s">
        <v>2278</v>
      </c>
      <c r="F3712" s="8" t="s">
        <v>8100</v>
      </c>
      <c r="G3712" s="8" t="s">
        <v>8508</v>
      </c>
      <c r="H3712" s="30">
        <v>42843</v>
      </c>
    </row>
    <row r="3713" spans="1:8" ht="105" x14ac:dyDescent="0.25">
      <c r="A3713" s="8" t="s">
        <v>842</v>
      </c>
      <c r="B3713" s="8" t="s">
        <v>810</v>
      </c>
      <c r="C3713" s="8" t="s">
        <v>8509</v>
      </c>
      <c r="D3713" s="8" t="s">
        <v>2277</v>
      </c>
      <c r="E3713" s="8" t="s">
        <v>2278</v>
      </c>
      <c r="F3713" s="8" t="s">
        <v>8100</v>
      </c>
      <c r="G3713" s="8" t="s">
        <v>8510</v>
      </c>
      <c r="H3713" s="30">
        <v>42843</v>
      </c>
    </row>
    <row r="3714" spans="1:8" ht="105" x14ac:dyDescent="0.25">
      <c r="A3714" s="8" t="s">
        <v>842</v>
      </c>
      <c r="B3714" s="8" t="s">
        <v>810</v>
      </c>
      <c r="C3714" s="8" t="s">
        <v>8511</v>
      </c>
      <c r="D3714" s="8" t="s">
        <v>2277</v>
      </c>
      <c r="E3714" s="8" t="s">
        <v>2278</v>
      </c>
      <c r="F3714" s="8" t="s">
        <v>8100</v>
      </c>
      <c r="G3714" s="8" t="s">
        <v>8512</v>
      </c>
      <c r="H3714" s="30">
        <v>42843</v>
      </c>
    </row>
    <row r="3715" spans="1:8" ht="105" x14ac:dyDescent="0.25">
      <c r="A3715" s="8" t="s">
        <v>842</v>
      </c>
      <c r="B3715" s="8" t="s">
        <v>810</v>
      </c>
      <c r="C3715" s="8" t="s">
        <v>8513</v>
      </c>
      <c r="D3715" s="8" t="s">
        <v>2277</v>
      </c>
      <c r="E3715" s="8" t="s">
        <v>2278</v>
      </c>
      <c r="F3715" s="8" t="s">
        <v>8100</v>
      </c>
      <c r="G3715" s="8" t="s">
        <v>8514</v>
      </c>
      <c r="H3715" s="30">
        <v>42843</v>
      </c>
    </row>
    <row r="3716" spans="1:8" ht="105" x14ac:dyDescent="0.25">
      <c r="A3716" s="8" t="s">
        <v>842</v>
      </c>
      <c r="B3716" s="8" t="s">
        <v>810</v>
      </c>
      <c r="C3716" s="8" t="s">
        <v>8515</v>
      </c>
      <c r="D3716" s="8" t="s">
        <v>2277</v>
      </c>
      <c r="E3716" s="8" t="s">
        <v>2278</v>
      </c>
      <c r="F3716" s="8" t="s">
        <v>8100</v>
      </c>
      <c r="G3716" s="8" t="s">
        <v>8516</v>
      </c>
      <c r="H3716" s="30">
        <v>42843</v>
      </c>
    </row>
    <row r="3717" spans="1:8" ht="165" x14ac:dyDescent="0.25">
      <c r="A3717" s="8" t="s">
        <v>1608</v>
      </c>
      <c r="B3717" s="8" t="s">
        <v>810</v>
      </c>
      <c r="C3717" s="8" t="s">
        <v>8517</v>
      </c>
      <c r="D3717" s="10" t="s">
        <v>884</v>
      </c>
      <c r="E3717" s="8" t="s">
        <v>885</v>
      </c>
      <c r="F3717" s="8" t="s">
        <v>2852</v>
      </c>
      <c r="G3717" s="8" t="s">
        <v>8518</v>
      </c>
      <c r="H3717" s="30">
        <v>42843</v>
      </c>
    </row>
    <row r="3718" spans="1:8" ht="150" x14ac:dyDescent="0.25">
      <c r="A3718" s="8" t="s">
        <v>809</v>
      </c>
      <c r="B3718" s="8" t="s">
        <v>810</v>
      </c>
      <c r="C3718" s="8" t="s">
        <v>8519</v>
      </c>
      <c r="D3718" s="10" t="s">
        <v>884</v>
      </c>
      <c r="E3718" s="8" t="s">
        <v>885</v>
      </c>
      <c r="F3718" s="8" t="s">
        <v>2852</v>
      </c>
      <c r="G3718" s="8" t="s">
        <v>8520</v>
      </c>
      <c r="H3718" s="30">
        <v>42843</v>
      </c>
    </row>
    <row r="3719" spans="1:8" ht="135" x14ac:dyDescent="0.25">
      <c r="A3719" s="8" t="s">
        <v>1163</v>
      </c>
      <c r="B3719" s="8" t="s">
        <v>810</v>
      </c>
      <c r="C3719" s="8" t="s">
        <v>8521</v>
      </c>
      <c r="D3719" s="76" t="s">
        <v>1370</v>
      </c>
      <c r="E3719" s="8" t="s">
        <v>885</v>
      </c>
      <c r="F3719" s="8" t="s">
        <v>1372</v>
      </c>
      <c r="G3719" s="8" t="s">
        <v>8522</v>
      </c>
      <c r="H3719" s="30">
        <v>42842</v>
      </c>
    </row>
    <row r="3720" spans="1:8" ht="180" x14ac:dyDescent="0.25">
      <c r="A3720" s="8" t="s">
        <v>8523</v>
      </c>
      <c r="B3720" s="8" t="s">
        <v>810</v>
      </c>
      <c r="C3720" s="8" t="s">
        <v>8524</v>
      </c>
      <c r="D3720" s="8" t="s">
        <v>1127</v>
      </c>
      <c r="E3720" s="8" t="s">
        <v>1128</v>
      </c>
      <c r="F3720" s="8" t="s">
        <v>3255</v>
      </c>
      <c r="G3720" s="8" t="s">
        <v>8525</v>
      </c>
      <c r="H3720" s="30">
        <v>42842</v>
      </c>
    </row>
    <row r="3721" spans="1:8" ht="165" x14ac:dyDescent="0.25">
      <c r="A3721" s="8" t="s">
        <v>8526</v>
      </c>
      <c r="B3721" s="8" t="s">
        <v>810</v>
      </c>
      <c r="C3721" s="8" t="s">
        <v>8527</v>
      </c>
      <c r="D3721" s="8" t="s">
        <v>1127</v>
      </c>
      <c r="E3721" s="8" t="s">
        <v>1128</v>
      </c>
      <c r="F3721" s="8" t="s">
        <v>3255</v>
      </c>
      <c r="G3721" s="8" t="s">
        <v>8528</v>
      </c>
      <c r="H3721" s="30">
        <v>42842</v>
      </c>
    </row>
    <row r="3722" spans="1:8" ht="180" x14ac:dyDescent="0.25">
      <c r="A3722" s="8" t="s">
        <v>3497</v>
      </c>
      <c r="B3722" s="8" t="s">
        <v>810</v>
      </c>
      <c r="C3722" s="8" t="s">
        <v>8529</v>
      </c>
      <c r="D3722" s="8" t="s">
        <v>3499</v>
      </c>
      <c r="E3722" s="8" t="s">
        <v>3500</v>
      </c>
      <c r="F3722" s="8" t="s">
        <v>3501</v>
      </c>
      <c r="G3722" s="8" t="s">
        <v>8530</v>
      </c>
      <c r="H3722" s="30">
        <v>42842</v>
      </c>
    </row>
    <row r="3723" spans="1:8" ht="315" x14ac:dyDescent="0.25">
      <c r="A3723" s="8" t="s">
        <v>8531</v>
      </c>
      <c r="B3723" s="8" t="s">
        <v>810</v>
      </c>
      <c r="C3723" s="8" t="s">
        <v>8532</v>
      </c>
      <c r="D3723" s="8" t="s">
        <v>812</v>
      </c>
      <c r="E3723" s="8" t="s">
        <v>813</v>
      </c>
      <c r="F3723" s="8" t="s">
        <v>814</v>
      </c>
      <c r="G3723" s="8" t="s">
        <v>8533</v>
      </c>
      <c r="H3723" s="30">
        <v>42842</v>
      </c>
    </row>
    <row r="3724" spans="1:8" ht="150" x14ac:dyDescent="0.25">
      <c r="A3724" s="10" t="s">
        <v>1228</v>
      </c>
      <c r="B3724" s="8" t="s">
        <v>810</v>
      </c>
      <c r="C3724" s="8" t="s">
        <v>8534</v>
      </c>
      <c r="D3724" s="10" t="s">
        <v>909</v>
      </c>
      <c r="E3724" s="8" t="s">
        <v>910</v>
      </c>
      <c r="F3724" s="8" t="s">
        <v>2727</v>
      </c>
      <c r="G3724" s="8" t="s">
        <v>8535</v>
      </c>
      <c r="H3724" s="30">
        <v>42842</v>
      </c>
    </row>
    <row r="3725" spans="1:8" ht="135" x14ac:dyDescent="0.25">
      <c r="A3725" s="10" t="s">
        <v>1228</v>
      </c>
      <c r="B3725" s="8" t="s">
        <v>810</v>
      </c>
      <c r="C3725" s="8" t="s">
        <v>8536</v>
      </c>
      <c r="D3725" s="10" t="s">
        <v>909</v>
      </c>
      <c r="E3725" s="8" t="s">
        <v>910</v>
      </c>
      <c r="F3725" s="8" t="s">
        <v>2727</v>
      </c>
      <c r="G3725" s="8" t="s">
        <v>8537</v>
      </c>
      <c r="H3725" s="30">
        <v>42842</v>
      </c>
    </row>
    <row r="3726" spans="1:8" ht="150" x14ac:dyDescent="0.25">
      <c r="A3726" s="10" t="s">
        <v>1228</v>
      </c>
      <c r="B3726" s="8" t="s">
        <v>810</v>
      </c>
      <c r="C3726" s="8" t="s">
        <v>8538</v>
      </c>
      <c r="D3726" s="10" t="s">
        <v>909</v>
      </c>
      <c r="E3726" s="8" t="s">
        <v>910</v>
      </c>
      <c r="F3726" s="8" t="s">
        <v>2727</v>
      </c>
      <c r="G3726" s="8" t="s">
        <v>8539</v>
      </c>
      <c r="H3726" s="30">
        <v>42842</v>
      </c>
    </row>
    <row r="3727" spans="1:8" ht="165" x14ac:dyDescent="0.25">
      <c r="A3727" s="10" t="s">
        <v>1228</v>
      </c>
      <c r="B3727" s="8" t="s">
        <v>810</v>
      </c>
      <c r="C3727" s="8" t="s">
        <v>8540</v>
      </c>
      <c r="D3727" s="10" t="s">
        <v>909</v>
      </c>
      <c r="E3727" s="8" t="s">
        <v>910</v>
      </c>
      <c r="F3727" s="8" t="s">
        <v>2727</v>
      </c>
      <c r="G3727" s="8" t="s">
        <v>8541</v>
      </c>
      <c r="H3727" s="30">
        <v>42842</v>
      </c>
    </row>
    <row r="3728" spans="1:8" ht="165" x14ac:dyDescent="0.25">
      <c r="A3728" s="10" t="s">
        <v>1228</v>
      </c>
      <c r="B3728" s="8" t="s">
        <v>810</v>
      </c>
      <c r="C3728" s="8" t="s">
        <v>8542</v>
      </c>
      <c r="D3728" s="10" t="s">
        <v>909</v>
      </c>
      <c r="E3728" s="8" t="s">
        <v>910</v>
      </c>
      <c r="F3728" s="8" t="s">
        <v>2727</v>
      </c>
      <c r="G3728" s="8" t="s">
        <v>8543</v>
      </c>
      <c r="H3728" s="30">
        <v>42842</v>
      </c>
    </row>
    <row r="3729" spans="1:8" ht="180" x14ac:dyDescent="0.25">
      <c r="A3729" s="10" t="s">
        <v>1228</v>
      </c>
      <c r="B3729" s="8" t="s">
        <v>810</v>
      </c>
      <c r="C3729" s="8" t="s">
        <v>8544</v>
      </c>
      <c r="D3729" s="10" t="s">
        <v>909</v>
      </c>
      <c r="E3729" s="8" t="s">
        <v>910</v>
      </c>
      <c r="F3729" s="8" t="s">
        <v>2727</v>
      </c>
      <c r="G3729" s="8" t="s">
        <v>8545</v>
      </c>
      <c r="H3729" s="30">
        <v>42842</v>
      </c>
    </row>
    <row r="3730" spans="1:8" ht="165" x14ac:dyDescent="0.25">
      <c r="A3730" s="10" t="s">
        <v>1228</v>
      </c>
      <c r="B3730" s="8" t="s">
        <v>810</v>
      </c>
      <c r="C3730" s="8" t="s">
        <v>8546</v>
      </c>
      <c r="D3730" s="10" t="s">
        <v>909</v>
      </c>
      <c r="E3730" s="8" t="s">
        <v>910</v>
      </c>
      <c r="F3730" s="8" t="s">
        <v>2727</v>
      </c>
      <c r="G3730" s="8" t="s">
        <v>8547</v>
      </c>
      <c r="H3730" s="30">
        <v>42842</v>
      </c>
    </row>
    <row r="3731" spans="1:8" ht="180" x14ac:dyDescent="0.25">
      <c r="A3731" s="10" t="s">
        <v>1228</v>
      </c>
      <c r="B3731" s="8" t="s">
        <v>810</v>
      </c>
      <c r="C3731" s="8" t="s">
        <v>8548</v>
      </c>
      <c r="D3731" s="10" t="s">
        <v>909</v>
      </c>
      <c r="E3731" s="8" t="s">
        <v>910</v>
      </c>
      <c r="F3731" s="8" t="s">
        <v>2727</v>
      </c>
      <c r="G3731" s="8" t="s">
        <v>8549</v>
      </c>
      <c r="H3731" s="30">
        <v>42842</v>
      </c>
    </row>
    <row r="3732" spans="1:8" ht="150" x14ac:dyDescent="0.25">
      <c r="A3732" s="10" t="s">
        <v>1228</v>
      </c>
      <c r="B3732" s="8" t="s">
        <v>810</v>
      </c>
      <c r="C3732" s="8" t="s">
        <v>8550</v>
      </c>
      <c r="D3732" s="10" t="s">
        <v>909</v>
      </c>
      <c r="E3732" s="8" t="s">
        <v>910</v>
      </c>
      <c r="F3732" s="8" t="s">
        <v>2727</v>
      </c>
      <c r="G3732" s="8" t="s">
        <v>8551</v>
      </c>
      <c r="H3732" s="30">
        <v>42842</v>
      </c>
    </row>
    <row r="3733" spans="1:8" ht="180" x14ac:dyDescent="0.25">
      <c r="A3733" s="10" t="s">
        <v>1228</v>
      </c>
      <c r="B3733" s="8" t="s">
        <v>810</v>
      </c>
      <c r="C3733" s="8" t="s">
        <v>8552</v>
      </c>
      <c r="D3733" s="10" t="s">
        <v>909</v>
      </c>
      <c r="E3733" s="8" t="s">
        <v>910</v>
      </c>
      <c r="F3733" s="8" t="s">
        <v>2727</v>
      </c>
      <c r="G3733" s="8" t="s">
        <v>8553</v>
      </c>
      <c r="H3733" s="30">
        <v>42842</v>
      </c>
    </row>
    <row r="3734" spans="1:8" ht="165" x14ac:dyDescent="0.25">
      <c r="A3734" s="10" t="s">
        <v>1228</v>
      </c>
      <c r="B3734" s="8" t="s">
        <v>810</v>
      </c>
      <c r="C3734" s="8" t="s">
        <v>8554</v>
      </c>
      <c r="D3734" s="10" t="s">
        <v>909</v>
      </c>
      <c r="E3734" s="8" t="s">
        <v>910</v>
      </c>
      <c r="F3734" s="8" t="s">
        <v>2727</v>
      </c>
      <c r="G3734" s="8" t="s">
        <v>8555</v>
      </c>
      <c r="H3734" s="30">
        <v>42842</v>
      </c>
    </row>
    <row r="3735" spans="1:8" ht="180" x14ac:dyDescent="0.25">
      <c r="A3735" s="10" t="s">
        <v>1228</v>
      </c>
      <c r="B3735" s="8" t="s">
        <v>810</v>
      </c>
      <c r="C3735" s="8" t="s">
        <v>8556</v>
      </c>
      <c r="D3735" s="10" t="s">
        <v>909</v>
      </c>
      <c r="E3735" s="8" t="s">
        <v>910</v>
      </c>
      <c r="F3735" s="8" t="s">
        <v>2727</v>
      </c>
      <c r="G3735" s="8" t="s">
        <v>8557</v>
      </c>
      <c r="H3735" s="30">
        <v>42842</v>
      </c>
    </row>
    <row r="3736" spans="1:8" ht="180" x14ac:dyDescent="0.25">
      <c r="A3736" s="10" t="s">
        <v>1228</v>
      </c>
      <c r="B3736" s="8" t="s">
        <v>810</v>
      </c>
      <c r="C3736" s="8" t="s">
        <v>8558</v>
      </c>
      <c r="D3736" s="10" t="s">
        <v>909</v>
      </c>
      <c r="E3736" s="8" t="s">
        <v>910</v>
      </c>
      <c r="F3736" s="8" t="s">
        <v>2727</v>
      </c>
      <c r="G3736" s="8" t="s">
        <v>8559</v>
      </c>
      <c r="H3736" s="30">
        <v>42842</v>
      </c>
    </row>
    <row r="3737" spans="1:8" ht="180" x14ac:dyDescent="0.25">
      <c r="A3737" s="10" t="s">
        <v>1228</v>
      </c>
      <c r="B3737" s="8" t="s">
        <v>810</v>
      </c>
      <c r="C3737" s="8" t="s">
        <v>8560</v>
      </c>
      <c r="D3737" s="10" t="s">
        <v>909</v>
      </c>
      <c r="E3737" s="8" t="s">
        <v>910</v>
      </c>
      <c r="F3737" s="8" t="s">
        <v>2727</v>
      </c>
      <c r="G3737" s="8" t="s">
        <v>8561</v>
      </c>
      <c r="H3737" s="30">
        <v>42842</v>
      </c>
    </row>
    <row r="3738" spans="1:8" ht="195" x14ac:dyDescent="0.25">
      <c r="A3738" s="10" t="s">
        <v>1228</v>
      </c>
      <c r="B3738" s="8" t="s">
        <v>810</v>
      </c>
      <c r="C3738" s="8" t="s">
        <v>8562</v>
      </c>
      <c r="D3738" s="10" t="s">
        <v>909</v>
      </c>
      <c r="E3738" s="8" t="s">
        <v>910</v>
      </c>
      <c r="F3738" s="8" t="s">
        <v>2727</v>
      </c>
      <c r="G3738" s="8" t="s">
        <v>8563</v>
      </c>
      <c r="H3738" s="30">
        <v>42842</v>
      </c>
    </row>
    <row r="3739" spans="1:8" ht="180" x14ac:dyDescent="0.25">
      <c r="A3739" s="10" t="s">
        <v>1228</v>
      </c>
      <c r="B3739" s="8" t="s">
        <v>810</v>
      </c>
      <c r="C3739" s="8" t="s">
        <v>8564</v>
      </c>
      <c r="D3739" s="10" t="s">
        <v>909</v>
      </c>
      <c r="E3739" s="8" t="s">
        <v>910</v>
      </c>
      <c r="F3739" s="8" t="s">
        <v>2727</v>
      </c>
      <c r="G3739" s="8" t="s">
        <v>8565</v>
      </c>
      <c r="H3739" s="30">
        <v>42842</v>
      </c>
    </row>
    <row r="3740" spans="1:8" ht="180" x14ac:dyDescent="0.25">
      <c r="A3740" s="10" t="s">
        <v>1228</v>
      </c>
      <c r="B3740" s="8" t="s">
        <v>810</v>
      </c>
      <c r="C3740" s="8" t="s">
        <v>8566</v>
      </c>
      <c r="D3740" s="10" t="s">
        <v>909</v>
      </c>
      <c r="E3740" s="8" t="s">
        <v>910</v>
      </c>
      <c r="F3740" s="8" t="s">
        <v>2727</v>
      </c>
      <c r="G3740" s="8" t="s">
        <v>8567</v>
      </c>
      <c r="H3740" s="30">
        <v>42842</v>
      </c>
    </row>
    <row r="3741" spans="1:8" ht="180" x14ac:dyDescent="0.25">
      <c r="A3741" s="10" t="s">
        <v>1228</v>
      </c>
      <c r="B3741" s="8" t="s">
        <v>810</v>
      </c>
      <c r="C3741" s="8" t="s">
        <v>8568</v>
      </c>
      <c r="D3741" s="10" t="s">
        <v>909</v>
      </c>
      <c r="E3741" s="8" t="s">
        <v>910</v>
      </c>
      <c r="F3741" s="8" t="s">
        <v>2727</v>
      </c>
      <c r="G3741" s="8" t="s">
        <v>8569</v>
      </c>
      <c r="H3741" s="30">
        <v>42842</v>
      </c>
    </row>
    <row r="3742" spans="1:8" ht="180" x14ac:dyDescent="0.25">
      <c r="A3742" s="10" t="s">
        <v>1228</v>
      </c>
      <c r="B3742" s="8" t="s">
        <v>810</v>
      </c>
      <c r="C3742" s="8" t="s">
        <v>8570</v>
      </c>
      <c r="D3742" s="10" t="s">
        <v>909</v>
      </c>
      <c r="E3742" s="8" t="s">
        <v>910</v>
      </c>
      <c r="F3742" s="8" t="s">
        <v>2727</v>
      </c>
      <c r="G3742" s="8" t="s">
        <v>8571</v>
      </c>
      <c r="H3742" s="30">
        <v>42842</v>
      </c>
    </row>
    <row r="3743" spans="1:8" ht="120" x14ac:dyDescent="0.25">
      <c r="A3743" s="8" t="s">
        <v>1575</v>
      </c>
      <c r="B3743" s="8" t="s">
        <v>810</v>
      </c>
      <c r="C3743" s="8" t="s">
        <v>8572</v>
      </c>
      <c r="D3743" s="10" t="s">
        <v>884</v>
      </c>
      <c r="E3743" s="8" t="s">
        <v>885</v>
      </c>
      <c r="F3743" s="8" t="s">
        <v>8351</v>
      </c>
      <c r="G3743" s="8" t="s">
        <v>8573</v>
      </c>
      <c r="H3743" s="30">
        <v>42839</v>
      </c>
    </row>
    <row r="3744" spans="1:8" ht="270" x14ac:dyDescent="0.25">
      <c r="A3744" s="8" t="s">
        <v>8344</v>
      </c>
      <c r="B3744" s="8" t="s">
        <v>810</v>
      </c>
      <c r="C3744" s="8" t="s">
        <v>8574</v>
      </c>
      <c r="D3744" s="10" t="s">
        <v>1143</v>
      </c>
      <c r="E3744" s="8" t="s">
        <v>1144</v>
      </c>
      <c r="F3744" s="8" t="s">
        <v>1888</v>
      </c>
      <c r="G3744" s="8" t="s">
        <v>8575</v>
      </c>
      <c r="H3744" s="30">
        <v>42839</v>
      </c>
    </row>
    <row r="3745" spans="1:8" ht="270" x14ac:dyDescent="0.25">
      <c r="A3745" s="8" t="s">
        <v>8344</v>
      </c>
      <c r="B3745" s="8" t="s">
        <v>810</v>
      </c>
      <c r="C3745" s="8" t="s">
        <v>8576</v>
      </c>
      <c r="D3745" s="10" t="s">
        <v>1143</v>
      </c>
      <c r="E3745" s="8" t="s">
        <v>1144</v>
      </c>
      <c r="F3745" s="8" t="s">
        <v>1888</v>
      </c>
      <c r="G3745" s="8" t="s">
        <v>8577</v>
      </c>
      <c r="H3745" s="30">
        <v>42839</v>
      </c>
    </row>
    <row r="3746" spans="1:8" ht="165" x14ac:dyDescent="0.25">
      <c r="A3746" s="8" t="s">
        <v>1163</v>
      </c>
      <c r="B3746" s="8" t="s">
        <v>810</v>
      </c>
      <c r="C3746" s="8" t="s">
        <v>8578</v>
      </c>
      <c r="D3746" s="10" t="s">
        <v>884</v>
      </c>
      <c r="E3746" s="8" t="s">
        <v>885</v>
      </c>
      <c r="F3746" s="8" t="s">
        <v>2852</v>
      </c>
      <c r="G3746" s="8" t="s">
        <v>8579</v>
      </c>
      <c r="H3746" s="30">
        <v>42838</v>
      </c>
    </row>
    <row r="3747" spans="1:8" ht="210" x14ac:dyDescent="0.25">
      <c r="A3747" s="8" t="s">
        <v>1163</v>
      </c>
      <c r="B3747" s="8" t="s">
        <v>810</v>
      </c>
      <c r="C3747" s="8" t="s">
        <v>8580</v>
      </c>
      <c r="D3747" s="10" t="s">
        <v>884</v>
      </c>
      <c r="E3747" s="8" t="s">
        <v>885</v>
      </c>
      <c r="F3747" s="8" t="s">
        <v>2727</v>
      </c>
      <c r="G3747" s="8" t="s">
        <v>8581</v>
      </c>
      <c r="H3747" s="30">
        <v>42838</v>
      </c>
    </row>
    <row r="3748" spans="1:8" ht="165" x14ac:dyDescent="0.25">
      <c r="A3748" s="10" t="s">
        <v>1228</v>
      </c>
      <c r="B3748" s="8" t="s">
        <v>810</v>
      </c>
      <c r="C3748" s="8" t="s">
        <v>8582</v>
      </c>
      <c r="D3748" s="10" t="s">
        <v>884</v>
      </c>
      <c r="E3748" s="8" t="s">
        <v>885</v>
      </c>
      <c r="F3748" s="8" t="s">
        <v>886</v>
      </c>
      <c r="G3748" s="8" t="s">
        <v>8583</v>
      </c>
      <c r="H3748" s="30">
        <v>42838</v>
      </c>
    </row>
    <row r="3749" spans="1:8" ht="255" x14ac:dyDescent="0.25">
      <c r="A3749" s="8" t="s">
        <v>1163</v>
      </c>
      <c r="B3749" s="8" t="s">
        <v>810</v>
      </c>
      <c r="C3749" s="8" t="s">
        <v>8584</v>
      </c>
      <c r="D3749" s="10" t="s">
        <v>1143</v>
      </c>
      <c r="E3749" s="8" t="s">
        <v>1144</v>
      </c>
      <c r="F3749" s="8" t="s">
        <v>2535</v>
      </c>
      <c r="G3749" s="8" t="s">
        <v>8585</v>
      </c>
      <c r="H3749" s="30">
        <v>42838</v>
      </c>
    </row>
    <row r="3750" spans="1:8" ht="270" x14ac:dyDescent="0.25">
      <c r="A3750" s="8" t="s">
        <v>1163</v>
      </c>
      <c r="B3750" s="8" t="s">
        <v>810</v>
      </c>
      <c r="C3750" s="8" t="s">
        <v>8586</v>
      </c>
      <c r="D3750" s="10" t="s">
        <v>884</v>
      </c>
      <c r="E3750" s="8" t="s">
        <v>885</v>
      </c>
      <c r="F3750" s="8" t="s">
        <v>2727</v>
      </c>
      <c r="G3750" s="8" t="s">
        <v>8587</v>
      </c>
      <c r="H3750" s="30">
        <v>42838</v>
      </c>
    </row>
    <row r="3751" spans="1:8" ht="105" x14ac:dyDescent="0.25">
      <c r="A3751" s="8" t="s">
        <v>928</v>
      </c>
      <c r="B3751" s="8" t="s">
        <v>810</v>
      </c>
      <c r="C3751" s="8" t="s">
        <v>8588</v>
      </c>
      <c r="D3751" s="10" t="s">
        <v>876</v>
      </c>
      <c r="E3751" s="8" t="s">
        <v>877</v>
      </c>
      <c r="F3751" s="8" t="s">
        <v>878</v>
      </c>
      <c r="G3751" s="8" t="s">
        <v>8589</v>
      </c>
      <c r="H3751" s="30">
        <v>42838</v>
      </c>
    </row>
    <row r="3752" spans="1:8" ht="105" x14ac:dyDescent="0.25">
      <c r="A3752" s="8" t="s">
        <v>928</v>
      </c>
      <c r="B3752" s="8" t="s">
        <v>810</v>
      </c>
      <c r="C3752" s="8" t="s">
        <v>8590</v>
      </c>
      <c r="D3752" s="10" t="s">
        <v>876</v>
      </c>
      <c r="E3752" s="8" t="s">
        <v>877</v>
      </c>
      <c r="F3752" s="8" t="s">
        <v>878</v>
      </c>
      <c r="G3752" s="8" t="s">
        <v>8591</v>
      </c>
      <c r="H3752" s="30">
        <v>42838</v>
      </c>
    </row>
    <row r="3753" spans="1:8" ht="150" x14ac:dyDescent="0.25">
      <c r="A3753" s="10" t="s">
        <v>1228</v>
      </c>
      <c r="B3753" s="8" t="s">
        <v>810</v>
      </c>
      <c r="C3753" s="8" t="s">
        <v>8592</v>
      </c>
      <c r="D3753" s="10" t="s">
        <v>909</v>
      </c>
      <c r="E3753" s="8" t="s">
        <v>910</v>
      </c>
      <c r="F3753" s="8" t="s">
        <v>2727</v>
      </c>
      <c r="G3753" s="8" t="s">
        <v>8593</v>
      </c>
      <c r="H3753" s="30">
        <v>42838</v>
      </c>
    </row>
    <row r="3754" spans="1:8" ht="165" x14ac:dyDescent="0.25">
      <c r="A3754" s="10" t="s">
        <v>1228</v>
      </c>
      <c r="B3754" s="8" t="s">
        <v>810</v>
      </c>
      <c r="C3754" s="8" t="s">
        <v>8594</v>
      </c>
      <c r="D3754" s="10" t="s">
        <v>909</v>
      </c>
      <c r="E3754" s="8" t="s">
        <v>910</v>
      </c>
      <c r="F3754" s="8" t="s">
        <v>2727</v>
      </c>
      <c r="G3754" s="8" t="s">
        <v>8595</v>
      </c>
      <c r="H3754" s="30">
        <v>42838</v>
      </c>
    </row>
    <row r="3755" spans="1:8" ht="180" x14ac:dyDescent="0.25">
      <c r="A3755" s="10" t="s">
        <v>1228</v>
      </c>
      <c r="B3755" s="8" t="s">
        <v>810</v>
      </c>
      <c r="C3755" s="8" t="s">
        <v>8596</v>
      </c>
      <c r="D3755" s="10" t="s">
        <v>909</v>
      </c>
      <c r="E3755" s="8" t="s">
        <v>910</v>
      </c>
      <c r="F3755" s="8" t="s">
        <v>2727</v>
      </c>
      <c r="G3755" s="8" t="s">
        <v>8597</v>
      </c>
      <c r="H3755" s="30">
        <v>42838</v>
      </c>
    </row>
    <row r="3756" spans="1:8" ht="195" x14ac:dyDescent="0.25">
      <c r="A3756" s="10" t="s">
        <v>1228</v>
      </c>
      <c r="B3756" s="8" t="s">
        <v>810</v>
      </c>
      <c r="C3756" s="8" t="s">
        <v>8598</v>
      </c>
      <c r="D3756" s="10" t="s">
        <v>909</v>
      </c>
      <c r="E3756" s="8" t="s">
        <v>910</v>
      </c>
      <c r="F3756" s="8" t="s">
        <v>2727</v>
      </c>
      <c r="G3756" s="8" t="s">
        <v>8599</v>
      </c>
      <c r="H3756" s="30">
        <v>42838</v>
      </c>
    </row>
    <row r="3757" spans="1:8" ht="165" x14ac:dyDescent="0.25">
      <c r="A3757" s="10" t="s">
        <v>1228</v>
      </c>
      <c r="B3757" s="8" t="s">
        <v>810</v>
      </c>
      <c r="C3757" s="8" t="s">
        <v>8600</v>
      </c>
      <c r="D3757" s="10" t="s">
        <v>909</v>
      </c>
      <c r="E3757" s="8" t="s">
        <v>910</v>
      </c>
      <c r="F3757" s="8" t="s">
        <v>2727</v>
      </c>
      <c r="G3757" s="8" t="s">
        <v>8601</v>
      </c>
      <c r="H3757" s="30">
        <v>42838</v>
      </c>
    </row>
    <row r="3758" spans="1:8" ht="180" x14ac:dyDescent="0.25">
      <c r="A3758" s="10" t="s">
        <v>1228</v>
      </c>
      <c r="B3758" s="8" t="s">
        <v>810</v>
      </c>
      <c r="C3758" s="8" t="s">
        <v>8602</v>
      </c>
      <c r="D3758" s="10" t="s">
        <v>909</v>
      </c>
      <c r="E3758" s="8" t="s">
        <v>910</v>
      </c>
      <c r="F3758" s="8" t="s">
        <v>2727</v>
      </c>
      <c r="G3758" s="8" t="s">
        <v>8603</v>
      </c>
      <c r="H3758" s="30">
        <v>42838</v>
      </c>
    </row>
    <row r="3759" spans="1:8" ht="150" x14ac:dyDescent="0.25">
      <c r="A3759" s="10" t="s">
        <v>1228</v>
      </c>
      <c r="B3759" s="8" t="s">
        <v>810</v>
      </c>
      <c r="C3759" s="8" t="s">
        <v>8604</v>
      </c>
      <c r="D3759" s="10" t="s">
        <v>909</v>
      </c>
      <c r="E3759" s="8" t="s">
        <v>910</v>
      </c>
      <c r="F3759" s="8" t="s">
        <v>2727</v>
      </c>
      <c r="G3759" s="8" t="s">
        <v>8605</v>
      </c>
      <c r="H3759" s="30">
        <v>42838</v>
      </c>
    </row>
    <row r="3760" spans="1:8" ht="180" x14ac:dyDescent="0.25">
      <c r="A3760" s="10" t="s">
        <v>1228</v>
      </c>
      <c r="B3760" s="8" t="s">
        <v>810</v>
      </c>
      <c r="C3760" s="8" t="s">
        <v>8606</v>
      </c>
      <c r="D3760" s="10" t="s">
        <v>909</v>
      </c>
      <c r="E3760" s="8" t="s">
        <v>910</v>
      </c>
      <c r="F3760" s="8" t="s">
        <v>2727</v>
      </c>
      <c r="G3760" s="8" t="s">
        <v>8607</v>
      </c>
      <c r="H3760" s="30">
        <v>42838</v>
      </c>
    </row>
    <row r="3761" spans="1:8" ht="150" x14ac:dyDescent="0.25">
      <c r="A3761" s="10" t="s">
        <v>1228</v>
      </c>
      <c r="B3761" s="8" t="s">
        <v>810</v>
      </c>
      <c r="C3761" s="8" t="s">
        <v>8608</v>
      </c>
      <c r="D3761" s="10" t="s">
        <v>909</v>
      </c>
      <c r="E3761" s="8" t="s">
        <v>910</v>
      </c>
      <c r="F3761" s="8" t="s">
        <v>2727</v>
      </c>
      <c r="G3761" s="8" t="s">
        <v>8609</v>
      </c>
      <c r="H3761" s="30">
        <v>42838</v>
      </c>
    </row>
    <row r="3762" spans="1:8" ht="165" x14ac:dyDescent="0.25">
      <c r="A3762" s="10" t="s">
        <v>1228</v>
      </c>
      <c r="B3762" s="8" t="s">
        <v>810</v>
      </c>
      <c r="C3762" s="8" t="s">
        <v>8610</v>
      </c>
      <c r="D3762" s="10" t="s">
        <v>909</v>
      </c>
      <c r="E3762" s="8" t="s">
        <v>910</v>
      </c>
      <c r="F3762" s="8" t="s">
        <v>2727</v>
      </c>
      <c r="G3762" s="8" t="s">
        <v>8611</v>
      </c>
      <c r="H3762" s="30">
        <v>42838</v>
      </c>
    </row>
    <row r="3763" spans="1:8" ht="165" x14ac:dyDescent="0.25">
      <c r="A3763" s="10" t="s">
        <v>1228</v>
      </c>
      <c r="B3763" s="8" t="s">
        <v>810</v>
      </c>
      <c r="C3763" s="8" t="s">
        <v>8612</v>
      </c>
      <c r="D3763" s="10" t="s">
        <v>909</v>
      </c>
      <c r="E3763" s="8" t="s">
        <v>910</v>
      </c>
      <c r="F3763" s="8" t="s">
        <v>2727</v>
      </c>
      <c r="G3763" s="8" t="s">
        <v>8613</v>
      </c>
      <c r="H3763" s="30">
        <v>42838</v>
      </c>
    </row>
    <row r="3764" spans="1:8" ht="150" x14ac:dyDescent="0.25">
      <c r="A3764" s="10" t="s">
        <v>1228</v>
      </c>
      <c r="B3764" s="8" t="s">
        <v>810</v>
      </c>
      <c r="C3764" s="8" t="s">
        <v>8614</v>
      </c>
      <c r="D3764" s="10" t="s">
        <v>909</v>
      </c>
      <c r="E3764" s="8" t="s">
        <v>910</v>
      </c>
      <c r="F3764" s="8" t="s">
        <v>2727</v>
      </c>
      <c r="G3764" s="8" t="s">
        <v>8615</v>
      </c>
      <c r="H3764" s="30">
        <v>42838</v>
      </c>
    </row>
    <row r="3765" spans="1:8" ht="150" x14ac:dyDescent="0.25">
      <c r="A3765" s="10" t="s">
        <v>1228</v>
      </c>
      <c r="B3765" s="8" t="s">
        <v>810</v>
      </c>
      <c r="C3765" s="8" t="s">
        <v>8616</v>
      </c>
      <c r="D3765" s="10" t="s">
        <v>909</v>
      </c>
      <c r="E3765" s="8" t="s">
        <v>910</v>
      </c>
      <c r="F3765" s="8" t="s">
        <v>2727</v>
      </c>
      <c r="G3765" s="8" t="s">
        <v>8617</v>
      </c>
      <c r="H3765" s="30">
        <v>42838</v>
      </c>
    </row>
    <row r="3766" spans="1:8" ht="150" x14ac:dyDescent="0.25">
      <c r="A3766" s="10" t="s">
        <v>1228</v>
      </c>
      <c r="B3766" s="8" t="s">
        <v>810</v>
      </c>
      <c r="C3766" s="8" t="s">
        <v>8618</v>
      </c>
      <c r="D3766" s="10" t="s">
        <v>909</v>
      </c>
      <c r="E3766" s="8" t="s">
        <v>910</v>
      </c>
      <c r="F3766" s="8" t="s">
        <v>2727</v>
      </c>
      <c r="G3766" s="8" t="s">
        <v>8619</v>
      </c>
      <c r="H3766" s="30">
        <v>42838</v>
      </c>
    </row>
    <row r="3767" spans="1:8" ht="180" x14ac:dyDescent="0.25">
      <c r="A3767" s="10" t="s">
        <v>1228</v>
      </c>
      <c r="B3767" s="8" t="s">
        <v>810</v>
      </c>
      <c r="C3767" s="8" t="s">
        <v>8620</v>
      </c>
      <c r="D3767" s="10" t="s">
        <v>909</v>
      </c>
      <c r="E3767" s="8" t="s">
        <v>910</v>
      </c>
      <c r="F3767" s="8" t="s">
        <v>2727</v>
      </c>
      <c r="G3767" s="8" t="s">
        <v>8621</v>
      </c>
      <c r="H3767" s="30">
        <v>42838</v>
      </c>
    </row>
    <row r="3768" spans="1:8" ht="150" x14ac:dyDescent="0.25">
      <c r="A3768" s="10" t="s">
        <v>1228</v>
      </c>
      <c r="B3768" s="8" t="s">
        <v>810</v>
      </c>
      <c r="C3768" s="8" t="s">
        <v>8622</v>
      </c>
      <c r="D3768" s="10" t="s">
        <v>909</v>
      </c>
      <c r="E3768" s="8" t="s">
        <v>910</v>
      </c>
      <c r="F3768" s="8" t="s">
        <v>2727</v>
      </c>
      <c r="G3768" s="8" t="s">
        <v>8623</v>
      </c>
      <c r="H3768" s="30">
        <v>42838</v>
      </c>
    </row>
    <row r="3769" spans="1:8" ht="150" x14ac:dyDescent="0.25">
      <c r="A3769" s="10" t="s">
        <v>1228</v>
      </c>
      <c r="B3769" s="8" t="s">
        <v>810</v>
      </c>
      <c r="C3769" s="8" t="s">
        <v>8624</v>
      </c>
      <c r="D3769" s="10" t="s">
        <v>909</v>
      </c>
      <c r="E3769" s="8" t="s">
        <v>910</v>
      </c>
      <c r="F3769" s="8" t="s">
        <v>2727</v>
      </c>
      <c r="G3769" s="8" t="s">
        <v>8625</v>
      </c>
      <c r="H3769" s="30">
        <v>42838</v>
      </c>
    </row>
    <row r="3770" spans="1:8" ht="180" x14ac:dyDescent="0.25">
      <c r="A3770" s="10" t="s">
        <v>1228</v>
      </c>
      <c r="B3770" s="8" t="s">
        <v>810</v>
      </c>
      <c r="C3770" s="8" t="s">
        <v>8626</v>
      </c>
      <c r="D3770" s="10" t="s">
        <v>909</v>
      </c>
      <c r="E3770" s="8" t="s">
        <v>910</v>
      </c>
      <c r="F3770" s="8" t="s">
        <v>2727</v>
      </c>
      <c r="G3770" s="8" t="s">
        <v>8627</v>
      </c>
      <c r="H3770" s="30">
        <v>42838</v>
      </c>
    </row>
    <row r="3771" spans="1:8" ht="180" x14ac:dyDescent="0.25">
      <c r="A3771" s="10" t="s">
        <v>1228</v>
      </c>
      <c r="B3771" s="8" t="s">
        <v>810</v>
      </c>
      <c r="C3771" s="8" t="s">
        <v>8628</v>
      </c>
      <c r="D3771" s="10" t="s">
        <v>909</v>
      </c>
      <c r="E3771" s="8" t="s">
        <v>910</v>
      </c>
      <c r="F3771" s="8" t="s">
        <v>2727</v>
      </c>
      <c r="G3771" s="8" t="s">
        <v>8629</v>
      </c>
      <c r="H3771" s="30">
        <v>42838</v>
      </c>
    </row>
    <row r="3772" spans="1:8" ht="150" x14ac:dyDescent="0.25">
      <c r="A3772" s="10" t="s">
        <v>1228</v>
      </c>
      <c r="B3772" s="8" t="s">
        <v>810</v>
      </c>
      <c r="C3772" s="8" t="s">
        <v>8630</v>
      </c>
      <c r="D3772" s="10" t="s">
        <v>909</v>
      </c>
      <c r="E3772" s="8" t="s">
        <v>910</v>
      </c>
      <c r="F3772" s="8" t="s">
        <v>2727</v>
      </c>
      <c r="G3772" s="8" t="s">
        <v>8631</v>
      </c>
      <c r="H3772" s="30">
        <v>42838</v>
      </c>
    </row>
    <row r="3773" spans="1:8" ht="150" x14ac:dyDescent="0.25">
      <c r="A3773" s="10" t="s">
        <v>1228</v>
      </c>
      <c r="B3773" s="8" t="s">
        <v>810</v>
      </c>
      <c r="C3773" s="8" t="s">
        <v>8632</v>
      </c>
      <c r="D3773" s="10" t="s">
        <v>909</v>
      </c>
      <c r="E3773" s="8" t="s">
        <v>910</v>
      </c>
      <c r="F3773" s="8" t="s">
        <v>2727</v>
      </c>
      <c r="G3773" s="8" t="s">
        <v>8633</v>
      </c>
      <c r="H3773" s="30">
        <v>42838</v>
      </c>
    </row>
    <row r="3774" spans="1:8" ht="180" x14ac:dyDescent="0.25">
      <c r="A3774" s="10" t="s">
        <v>1228</v>
      </c>
      <c r="B3774" s="8" t="s">
        <v>810</v>
      </c>
      <c r="C3774" s="8" t="s">
        <v>8634</v>
      </c>
      <c r="D3774" s="10" t="s">
        <v>909</v>
      </c>
      <c r="E3774" s="8" t="s">
        <v>910</v>
      </c>
      <c r="F3774" s="8" t="s">
        <v>2727</v>
      </c>
      <c r="G3774" s="8" t="s">
        <v>8635</v>
      </c>
      <c r="H3774" s="30">
        <v>42837</v>
      </c>
    </row>
    <row r="3775" spans="1:8" ht="180" x14ac:dyDescent="0.25">
      <c r="A3775" s="10" t="s">
        <v>1228</v>
      </c>
      <c r="B3775" s="8" t="s">
        <v>810</v>
      </c>
      <c r="C3775" s="8" t="s">
        <v>8636</v>
      </c>
      <c r="D3775" s="10" t="s">
        <v>909</v>
      </c>
      <c r="E3775" s="8" t="s">
        <v>910</v>
      </c>
      <c r="F3775" s="8" t="s">
        <v>2727</v>
      </c>
      <c r="G3775" s="8" t="s">
        <v>8637</v>
      </c>
      <c r="H3775" s="30">
        <v>42837</v>
      </c>
    </row>
    <row r="3776" spans="1:8" ht="180" x14ac:dyDescent="0.25">
      <c r="A3776" s="10" t="s">
        <v>1228</v>
      </c>
      <c r="B3776" s="8" t="s">
        <v>810</v>
      </c>
      <c r="C3776" s="8" t="s">
        <v>8638</v>
      </c>
      <c r="D3776" s="10" t="s">
        <v>909</v>
      </c>
      <c r="E3776" s="8" t="s">
        <v>910</v>
      </c>
      <c r="F3776" s="8" t="s">
        <v>2727</v>
      </c>
      <c r="G3776" s="8" t="s">
        <v>8639</v>
      </c>
      <c r="H3776" s="30">
        <v>42837</v>
      </c>
    </row>
    <row r="3777" spans="1:8" ht="165" x14ac:dyDescent="0.25">
      <c r="A3777" s="10" t="s">
        <v>1228</v>
      </c>
      <c r="B3777" s="8" t="s">
        <v>810</v>
      </c>
      <c r="C3777" s="8" t="s">
        <v>8640</v>
      </c>
      <c r="D3777" s="10" t="s">
        <v>909</v>
      </c>
      <c r="E3777" s="8" t="s">
        <v>910</v>
      </c>
      <c r="F3777" s="8" t="s">
        <v>2727</v>
      </c>
      <c r="G3777" s="8" t="s">
        <v>8641</v>
      </c>
      <c r="H3777" s="30">
        <v>42837</v>
      </c>
    </row>
    <row r="3778" spans="1:8" ht="165" x14ac:dyDescent="0.25">
      <c r="A3778" s="10" t="s">
        <v>1228</v>
      </c>
      <c r="B3778" s="8" t="s">
        <v>810</v>
      </c>
      <c r="C3778" s="8" t="s">
        <v>8642</v>
      </c>
      <c r="D3778" s="10" t="s">
        <v>909</v>
      </c>
      <c r="E3778" s="8" t="s">
        <v>910</v>
      </c>
      <c r="F3778" s="8" t="s">
        <v>2727</v>
      </c>
      <c r="G3778" s="8" t="s">
        <v>8643</v>
      </c>
      <c r="H3778" s="30">
        <v>42837</v>
      </c>
    </row>
    <row r="3779" spans="1:8" ht="180" x14ac:dyDescent="0.25">
      <c r="A3779" s="10" t="s">
        <v>1228</v>
      </c>
      <c r="B3779" s="8" t="s">
        <v>810</v>
      </c>
      <c r="C3779" s="8" t="s">
        <v>8644</v>
      </c>
      <c r="D3779" s="10" t="s">
        <v>909</v>
      </c>
      <c r="E3779" s="8" t="s">
        <v>910</v>
      </c>
      <c r="F3779" s="8" t="s">
        <v>2727</v>
      </c>
      <c r="G3779" s="8" t="s">
        <v>8645</v>
      </c>
      <c r="H3779" s="30">
        <v>42837</v>
      </c>
    </row>
    <row r="3780" spans="1:8" ht="165" x14ac:dyDescent="0.25">
      <c r="A3780" s="10" t="s">
        <v>1228</v>
      </c>
      <c r="B3780" s="8" t="s">
        <v>810</v>
      </c>
      <c r="C3780" s="8" t="s">
        <v>8646</v>
      </c>
      <c r="D3780" s="10" t="s">
        <v>909</v>
      </c>
      <c r="E3780" s="8" t="s">
        <v>910</v>
      </c>
      <c r="F3780" s="8" t="s">
        <v>2727</v>
      </c>
      <c r="G3780" s="8" t="s">
        <v>8647</v>
      </c>
      <c r="H3780" s="30">
        <v>42837</v>
      </c>
    </row>
    <row r="3781" spans="1:8" ht="165" x14ac:dyDescent="0.25">
      <c r="A3781" s="10" t="s">
        <v>1228</v>
      </c>
      <c r="B3781" s="8" t="s">
        <v>810</v>
      </c>
      <c r="C3781" s="8" t="s">
        <v>8648</v>
      </c>
      <c r="D3781" s="10" t="s">
        <v>909</v>
      </c>
      <c r="E3781" s="8" t="s">
        <v>910</v>
      </c>
      <c r="F3781" s="8" t="s">
        <v>2727</v>
      </c>
      <c r="G3781" s="8" t="s">
        <v>8649</v>
      </c>
      <c r="H3781" s="30">
        <v>42837</v>
      </c>
    </row>
    <row r="3782" spans="1:8" ht="165" x14ac:dyDescent="0.25">
      <c r="A3782" s="10" t="s">
        <v>1228</v>
      </c>
      <c r="B3782" s="8" t="s">
        <v>810</v>
      </c>
      <c r="C3782" s="8" t="s">
        <v>8650</v>
      </c>
      <c r="D3782" s="10" t="s">
        <v>909</v>
      </c>
      <c r="E3782" s="8" t="s">
        <v>910</v>
      </c>
      <c r="F3782" s="8" t="s">
        <v>2727</v>
      </c>
      <c r="G3782" s="8" t="s">
        <v>8651</v>
      </c>
      <c r="H3782" s="30">
        <v>42837</v>
      </c>
    </row>
    <row r="3783" spans="1:8" ht="150" x14ac:dyDescent="0.25">
      <c r="A3783" s="10" t="s">
        <v>1228</v>
      </c>
      <c r="B3783" s="8" t="s">
        <v>810</v>
      </c>
      <c r="C3783" s="8" t="s">
        <v>8652</v>
      </c>
      <c r="D3783" s="10" t="s">
        <v>909</v>
      </c>
      <c r="E3783" s="8" t="s">
        <v>910</v>
      </c>
      <c r="F3783" s="8" t="s">
        <v>2727</v>
      </c>
      <c r="G3783" s="8" t="s">
        <v>8653</v>
      </c>
      <c r="H3783" s="30">
        <v>42837</v>
      </c>
    </row>
    <row r="3784" spans="1:8" ht="165" x14ac:dyDescent="0.25">
      <c r="A3784" s="10" t="s">
        <v>1228</v>
      </c>
      <c r="B3784" s="8" t="s">
        <v>810</v>
      </c>
      <c r="C3784" s="8" t="s">
        <v>8654</v>
      </c>
      <c r="D3784" s="10" t="s">
        <v>909</v>
      </c>
      <c r="E3784" s="8" t="s">
        <v>910</v>
      </c>
      <c r="F3784" s="8" t="s">
        <v>2727</v>
      </c>
      <c r="G3784" s="8" t="s">
        <v>8655</v>
      </c>
      <c r="H3784" s="30">
        <v>42837</v>
      </c>
    </row>
    <row r="3785" spans="1:8" ht="180" x14ac:dyDescent="0.25">
      <c r="A3785" s="10" t="s">
        <v>1228</v>
      </c>
      <c r="B3785" s="8" t="s">
        <v>810</v>
      </c>
      <c r="C3785" s="8" t="s">
        <v>8656</v>
      </c>
      <c r="D3785" s="10" t="s">
        <v>909</v>
      </c>
      <c r="E3785" s="8" t="s">
        <v>910</v>
      </c>
      <c r="F3785" s="8" t="s">
        <v>2727</v>
      </c>
      <c r="G3785" s="8" t="s">
        <v>8657</v>
      </c>
      <c r="H3785" s="30">
        <v>42837</v>
      </c>
    </row>
    <row r="3786" spans="1:8" ht="150" x14ac:dyDescent="0.25">
      <c r="A3786" s="10" t="s">
        <v>1228</v>
      </c>
      <c r="B3786" s="8" t="s">
        <v>810</v>
      </c>
      <c r="C3786" s="8" t="s">
        <v>8658</v>
      </c>
      <c r="D3786" s="10" t="s">
        <v>909</v>
      </c>
      <c r="E3786" s="8" t="s">
        <v>910</v>
      </c>
      <c r="F3786" s="8" t="s">
        <v>2727</v>
      </c>
      <c r="G3786" s="8" t="s">
        <v>8659</v>
      </c>
      <c r="H3786" s="30">
        <v>42837</v>
      </c>
    </row>
    <row r="3787" spans="1:8" ht="165" x14ac:dyDescent="0.25">
      <c r="A3787" s="10" t="s">
        <v>1228</v>
      </c>
      <c r="B3787" s="8" t="s">
        <v>810</v>
      </c>
      <c r="C3787" s="8" t="s">
        <v>8660</v>
      </c>
      <c r="D3787" s="10" t="s">
        <v>909</v>
      </c>
      <c r="E3787" s="8" t="s">
        <v>910</v>
      </c>
      <c r="F3787" s="8" t="s">
        <v>2727</v>
      </c>
      <c r="G3787" s="8" t="s">
        <v>8661</v>
      </c>
      <c r="H3787" s="30">
        <v>42837</v>
      </c>
    </row>
    <row r="3788" spans="1:8" ht="150" x14ac:dyDescent="0.25">
      <c r="A3788" s="10" t="s">
        <v>1228</v>
      </c>
      <c r="B3788" s="8" t="s">
        <v>810</v>
      </c>
      <c r="C3788" s="8" t="s">
        <v>8662</v>
      </c>
      <c r="D3788" s="10" t="s">
        <v>909</v>
      </c>
      <c r="E3788" s="8" t="s">
        <v>910</v>
      </c>
      <c r="F3788" s="8" t="s">
        <v>2727</v>
      </c>
      <c r="G3788" s="8" t="s">
        <v>8663</v>
      </c>
      <c r="H3788" s="30">
        <v>42837</v>
      </c>
    </row>
    <row r="3789" spans="1:8" ht="180" x14ac:dyDescent="0.25">
      <c r="A3789" s="10" t="s">
        <v>1228</v>
      </c>
      <c r="B3789" s="8" t="s">
        <v>810</v>
      </c>
      <c r="C3789" s="8" t="s">
        <v>8664</v>
      </c>
      <c r="D3789" s="10" t="s">
        <v>909</v>
      </c>
      <c r="E3789" s="8" t="s">
        <v>910</v>
      </c>
      <c r="F3789" s="8" t="s">
        <v>2727</v>
      </c>
      <c r="G3789" s="8" t="s">
        <v>8665</v>
      </c>
      <c r="H3789" s="30">
        <v>42837</v>
      </c>
    </row>
    <row r="3790" spans="1:8" ht="180" x14ac:dyDescent="0.25">
      <c r="A3790" s="10" t="s">
        <v>1228</v>
      </c>
      <c r="B3790" s="8" t="s">
        <v>810</v>
      </c>
      <c r="C3790" s="8" t="s">
        <v>8666</v>
      </c>
      <c r="D3790" s="10" t="s">
        <v>909</v>
      </c>
      <c r="E3790" s="8" t="s">
        <v>910</v>
      </c>
      <c r="F3790" s="8" t="s">
        <v>2727</v>
      </c>
      <c r="G3790" s="8" t="s">
        <v>8667</v>
      </c>
      <c r="H3790" s="30">
        <v>42837</v>
      </c>
    </row>
    <row r="3791" spans="1:8" ht="180" x14ac:dyDescent="0.25">
      <c r="A3791" s="10" t="s">
        <v>1228</v>
      </c>
      <c r="B3791" s="8" t="s">
        <v>810</v>
      </c>
      <c r="C3791" s="8" t="s">
        <v>8668</v>
      </c>
      <c r="D3791" s="10" t="s">
        <v>909</v>
      </c>
      <c r="E3791" s="8" t="s">
        <v>910</v>
      </c>
      <c r="F3791" s="8" t="s">
        <v>2727</v>
      </c>
      <c r="G3791" s="8" t="s">
        <v>8669</v>
      </c>
      <c r="H3791" s="30">
        <v>42837</v>
      </c>
    </row>
    <row r="3792" spans="1:8" ht="150" x14ac:dyDescent="0.25">
      <c r="A3792" s="10" t="s">
        <v>1228</v>
      </c>
      <c r="B3792" s="8" t="s">
        <v>810</v>
      </c>
      <c r="C3792" s="8" t="s">
        <v>8670</v>
      </c>
      <c r="D3792" s="10" t="s">
        <v>909</v>
      </c>
      <c r="E3792" s="8" t="s">
        <v>910</v>
      </c>
      <c r="F3792" s="8" t="s">
        <v>2727</v>
      </c>
      <c r="G3792" s="8" t="s">
        <v>8671</v>
      </c>
      <c r="H3792" s="30">
        <v>42837</v>
      </c>
    </row>
    <row r="3793" spans="1:8" ht="150" x14ac:dyDescent="0.25">
      <c r="A3793" s="10" t="s">
        <v>1228</v>
      </c>
      <c r="B3793" s="8" t="s">
        <v>810</v>
      </c>
      <c r="C3793" s="8" t="s">
        <v>8672</v>
      </c>
      <c r="D3793" s="10" t="s">
        <v>909</v>
      </c>
      <c r="E3793" s="8" t="s">
        <v>910</v>
      </c>
      <c r="F3793" s="8" t="s">
        <v>2727</v>
      </c>
      <c r="G3793" s="8" t="s">
        <v>8673</v>
      </c>
      <c r="H3793" s="30">
        <v>42837</v>
      </c>
    </row>
    <row r="3794" spans="1:8" ht="150" x14ac:dyDescent="0.25">
      <c r="A3794" s="10" t="s">
        <v>1228</v>
      </c>
      <c r="B3794" s="8" t="s">
        <v>810</v>
      </c>
      <c r="C3794" s="8" t="s">
        <v>8674</v>
      </c>
      <c r="D3794" s="10" t="s">
        <v>909</v>
      </c>
      <c r="E3794" s="8" t="s">
        <v>910</v>
      </c>
      <c r="F3794" s="8" t="s">
        <v>2727</v>
      </c>
      <c r="G3794" s="8" t="s">
        <v>8675</v>
      </c>
      <c r="H3794" s="30">
        <v>42837</v>
      </c>
    </row>
    <row r="3795" spans="1:8" ht="150" x14ac:dyDescent="0.25">
      <c r="A3795" s="10" t="s">
        <v>1228</v>
      </c>
      <c r="B3795" s="8" t="s">
        <v>810</v>
      </c>
      <c r="C3795" s="8" t="s">
        <v>8676</v>
      </c>
      <c r="D3795" s="10" t="s">
        <v>909</v>
      </c>
      <c r="E3795" s="8" t="s">
        <v>910</v>
      </c>
      <c r="F3795" s="8" t="s">
        <v>2727</v>
      </c>
      <c r="G3795" s="8" t="s">
        <v>8677</v>
      </c>
      <c r="H3795" s="30">
        <v>42837</v>
      </c>
    </row>
    <row r="3796" spans="1:8" ht="135" x14ac:dyDescent="0.25">
      <c r="A3796" s="8" t="s">
        <v>8678</v>
      </c>
      <c r="B3796" s="8" t="s">
        <v>810</v>
      </c>
      <c r="C3796" s="8" t="s">
        <v>8679</v>
      </c>
      <c r="D3796" s="76" t="s">
        <v>1370</v>
      </c>
      <c r="E3796" s="8" t="s">
        <v>1371</v>
      </c>
      <c r="F3796" s="8" t="s">
        <v>3487</v>
      </c>
      <c r="G3796" s="8" t="s">
        <v>8680</v>
      </c>
      <c r="H3796" s="30">
        <v>42837</v>
      </c>
    </row>
    <row r="3797" spans="1:8" ht="135" x14ac:dyDescent="0.25">
      <c r="A3797" s="8" t="s">
        <v>8681</v>
      </c>
      <c r="B3797" s="8" t="s">
        <v>810</v>
      </c>
      <c r="C3797" s="8" t="s">
        <v>8682</v>
      </c>
      <c r="D3797" s="76" t="s">
        <v>1370</v>
      </c>
      <c r="E3797" s="8" t="s">
        <v>1371</v>
      </c>
      <c r="F3797" s="8" t="s">
        <v>3487</v>
      </c>
      <c r="G3797" s="8" t="s">
        <v>8683</v>
      </c>
      <c r="H3797" s="30">
        <v>42837</v>
      </c>
    </row>
    <row r="3798" spans="1:8" ht="180" x14ac:dyDescent="0.25">
      <c r="A3798" s="8" t="s">
        <v>862</v>
      </c>
      <c r="B3798" s="8" t="s">
        <v>810</v>
      </c>
      <c r="C3798" s="8" t="s">
        <v>8684</v>
      </c>
      <c r="D3798" s="8" t="s">
        <v>1364</v>
      </c>
      <c r="E3798" s="8" t="s">
        <v>1365</v>
      </c>
      <c r="F3798" s="8" t="s">
        <v>1366</v>
      </c>
      <c r="G3798" s="8" t="s">
        <v>8685</v>
      </c>
      <c r="H3798" s="30">
        <v>42837</v>
      </c>
    </row>
    <row r="3799" spans="1:8" ht="165" x14ac:dyDescent="0.25">
      <c r="A3799" s="8" t="s">
        <v>8686</v>
      </c>
      <c r="B3799" s="8" t="s">
        <v>810</v>
      </c>
      <c r="C3799" s="8" t="s">
        <v>8687</v>
      </c>
      <c r="D3799" s="76" t="s">
        <v>1370</v>
      </c>
      <c r="E3799" s="8" t="s">
        <v>1371</v>
      </c>
      <c r="F3799" s="8" t="s">
        <v>1372</v>
      </c>
      <c r="G3799" s="8" t="s">
        <v>8688</v>
      </c>
      <c r="H3799" s="30">
        <v>42837</v>
      </c>
    </row>
    <row r="3800" spans="1:8" ht="210" x14ac:dyDescent="0.25">
      <c r="A3800" s="8" t="s">
        <v>8689</v>
      </c>
      <c r="B3800" s="8" t="s">
        <v>810</v>
      </c>
      <c r="C3800" s="8" t="s">
        <v>8690</v>
      </c>
      <c r="D3800" s="8" t="s">
        <v>822</v>
      </c>
      <c r="E3800" s="8" t="s">
        <v>823</v>
      </c>
      <c r="F3800" s="8" t="s">
        <v>824</v>
      </c>
      <c r="G3800" s="8" t="s">
        <v>8691</v>
      </c>
      <c r="H3800" s="30">
        <v>42837</v>
      </c>
    </row>
    <row r="3801" spans="1:8" ht="270" x14ac:dyDescent="0.25">
      <c r="A3801" s="8" t="s">
        <v>1163</v>
      </c>
      <c r="B3801" s="8" t="s">
        <v>810</v>
      </c>
      <c r="C3801" s="8" t="s">
        <v>8692</v>
      </c>
      <c r="D3801" s="10" t="s">
        <v>884</v>
      </c>
      <c r="E3801" s="8" t="s">
        <v>885</v>
      </c>
      <c r="F3801" s="8" t="s">
        <v>2727</v>
      </c>
      <c r="G3801" s="8" t="s">
        <v>8693</v>
      </c>
      <c r="H3801" s="30">
        <v>42837</v>
      </c>
    </row>
    <row r="3802" spans="1:8" ht="165" x14ac:dyDescent="0.25">
      <c r="A3802" s="8" t="s">
        <v>8694</v>
      </c>
      <c r="B3802" s="8" t="s">
        <v>810</v>
      </c>
      <c r="C3802" s="8" t="s">
        <v>8695</v>
      </c>
      <c r="D3802" s="76" t="s">
        <v>1370</v>
      </c>
      <c r="E3802" s="8" t="s">
        <v>1371</v>
      </c>
      <c r="F3802" s="8" t="s">
        <v>1372</v>
      </c>
      <c r="G3802" s="8" t="s">
        <v>8696</v>
      </c>
      <c r="H3802" s="30">
        <v>42837</v>
      </c>
    </row>
    <row r="3803" spans="1:8" ht="135" x14ac:dyDescent="0.25">
      <c r="A3803" s="8" t="s">
        <v>8697</v>
      </c>
      <c r="B3803" s="8" t="s">
        <v>810</v>
      </c>
      <c r="C3803" s="8" t="s">
        <v>8698</v>
      </c>
      <c r="D3803" s="76" t="s">
        <v>1370</v>
      </c>
      <c r="E3803" s="8" t="s">
        <v>1371</v>
      </c>
      <c r="F3803" s="8" t="s">
        <v>3487</v>
      </c>
      <c r="G3803" s="8" t="s">
        <v>8699</v>
      </c>
      <c r="H3803" s="30">
        <v>42837</v>
      </c>
    </row>
    <row r="3804" spans="1:8" ht="195" x14ac:dyDescent="0.25">
      <c r="A3804" s="8" t="s">
        <v>8700</v>
      </c>
      <c r="B3804" s="8" t="s">
        <v>810</v>
      </c>
      <c r="C3804" s="8" t="s">
        <v>8701</v>
      </c>
      <c r="D3804" s="76" t="s">
        <v>1370</v>
      </c>
      <c r="E3804" s="8" t="s">
        <v>1371</v>
      </c>
      <c r="F3804" s="8" t="s">
        <v>3487</v>
      </c>
      <c r="G3804" s="8" t="s">
        <v>8702</v>
      </c>
      <c r="H3804" s="30">
        <v>42837</v>
      </c>
    </row>
    <row r="3805" spans="1:8" ht="105" x14ac:dyDescent="0.25">
      <c r="A3805" s="8" t="s">
        <v>8703</v>
      </c>
      <c r="B3805" s="8" t="s">
        <v>810</v>
      </c>
      <c r="C3805" s="8" t="s">
        <v>8704</v>
      </c>
      <c r="D3805" s="10" t="s">
        <v>963</v>
      </c>
      <c r="E3805" s="8" t="s">
        <v>964</v>
      </c>
      <c r="F3805" s="8" t="s">
        <v>8705</v>
      </c>
      <c r="G3805" s="8" t="s">
        <v>8706</v>
      </c>
      <c r="H3805" s="30">
        <v>42837</v>
      </c>
    </row>
    <row r="3806" spans="1:8" ht="210" x14ac:dyDescent="0.25">
      <c r="A3806" s="10" t="s">
        <v>907</v>
      </c>
      <c r="B3806" s="8" t="s">
        <v>810</v>
      </c>
      <c r="C3806" s="8" t="s">
        <v>8707</v>
      </c>
      <c r="D3806" s="76" t="s">
        <v>1370</v>
      </c>
      <c r="E3806" s="8" t="s">
        <v>1371</v>
      </c>
      <c r="F3806" s="8" t="s">
        <v>3487</v>
      </c>
      <c r="G3806" s="8" t="s">
        <v>8708</v>
      </c>
      <c r="H3806" s="30">
        <v>42837</v>
      </c>
    </row>
    <row r="3807" spans="1:8" ht="105" x14ac:dyDescent="0.25">
      <c r="A3807" s="8" t="s">
        <v>8703</v>
      </c>
      <c r="B3807" s="8" t="s">
        <v>810</v>
      </c>
      <c r="C3807" s="8" t="s">
        <v>8709</v>
      </c>
      <c r="D3807" s="10" t="s">
        <v>963</v>
      </c>
      <c r="E3807" s="8" t="s">
        <v>964</v>
      </c>
      <c r="F3807" s="8" t="s">
        <v>8705</v>
      </c>
      <c r="G3807" s="8" t="s">
        <v>8710</v>
      </c>
      <c r="H3807" s="30">
        <v>42837</v>
      </c>
    </row>
    <row r="3808" spans="1:8" ht="150" x14ac:dyDescent="0.25">
      <c r="A3808" s="8" t="s">
        <v>8310</v>
      </c>
      <c r="B3808" s="8" t="s">
        <v>810</v>
      </c>
      <c r="C3808" s="8" t="s">
        <v>8711</v>
      </c>
      <c r="D3808" s="8" t="s">
        <v>1364</v>
      </c>
      <c r="E3808" s="8" t="s">
        <v>1365</v>
      </c>
      <c r="F3808" s="8" t="s">
        <v>1366</v>
      </c>
      <c r="G3808" s="8" t="s">
        <v>8712</v>
      </c>
      <c r="H3808" s="30">
        <v>42837</v>
      </c>
    </row>
    <row r="3809" spans="1:8" ht="255" x14ac:dyDescent="0.25">
      <c r="A3809" s="8" t="s">
        <v>1163</v>
      </c>
      <c r="B3809" s="8" t="s">
        <v>810</v>
      </c>
      <c r="C3809" s="8" t="s">
        <v>8713</v>
      </c>
      <c r="D3809" s="10" t="s">
        <v>1143</v>
      </c>
      <c r="E3809" s="8" t="s">
        <v>1144</v>
      </c>
      <c r="F3809" s="8" t="s">
        <v>2535</v>
      </c>
      <c r="G3809" s="8" t="s">
        <v>8714</v>
      </c>
      <c r="H3809" s="30">
        <v>42836</v>
      </c>
    </row>
    <row r="3810" spans="1:8" ht="255" x14ac:dyDescent="0.25">
      <c r="A3810" s="8" t="s">
        <v>1163</v>
      </c>
      <c r="B3810" s="8" t="s">
        <v>810</v>
      </c>
      <c r="C3810" s="8" t="s">
        <v>8715</v>
      </c>
      <c r="D3810" s="10" t="s">
        <v>1143</v>
      </c>
      <c r="E3810" s="8" t="s">
        <v>1144</v>
      </c>
      <c r="F3810" s="8" t="s">
        <v>2535</v>
      </c>
      <c r="G3810" s="8" t="s">
        <v>8716</v>
      </c>
      <c r="H3810" s="30">
        <v>42836</v>
      </c>
    </row>
    <row r="3811" spans="1:8" ht="135" x14ac:dyDescent="0.25">
      <c r="A3811" s="8" t="s">
        <v>8717</v>
      </c>
      <c r="B3811" s="8" t="s">
        <v>810</v>
      </c>
      <c r="C3811" s="8" t="s">
        <v>8718</v>
      </c>
      <c r="D3811" s="8" t="s">
        <v>812</v>
      </c>
      <c r="E3811" s="8" t="s">
        <v>813</v>
      </c>
      <c r="F3811" s="8" t="s">
        <v>814</v>
      </c>
      <c r="G3811" s="8" t="s">
        <v>8719</v>
      </c>
      <c r="H3811" s="30">
        <v>42836</v>
      </c>
    </row>
    <row r="3812" spans="1:8" ht="105" x14ac:dyDescent="0.25">
      <c r="A3812" s="8" t="s">
        <v>3689</v>
      </c>
      <c r="B3812" s="8" t="s">
        <v>810</v>
      </c>
      <c r="C3812" s="8" t="s">
        <v>8720</v>
      </c>
      <c r="D3812" s="10" t="s">
        <v>963</v>
      </c>
      <c r="E3812" s="8" t="s">
        <v>964</v>
      </c>
      <c r="F3812" s="8" t="s">
        <v>8721</v>
      </c>
      <c r="G3812" s="8" t="s">
        <v>8722</v>
      </c>
      <c r="H3812" s="30">
        <v>42835</v>
      </c>
    </row>
    <row r="3813" spans="1:8" ht="105" x14ac:dyDescent="0.25">
      <c r="A3813" s="8" t="s">
        <v>3689</v>
      </c>
      <c r="B3813" s="8" t="s">
        <v>810</v>
      </c>
      <c r="C3813" s="8" t="s">
        <v>8723</v>
      </c>
      <c r="D3813" s="10" t="s">
        <v>963</v>
      </c>
      <c r="E3813" s="8" t="s">
        <v>964</v>
      </c>
      <c r="F3813" s="8" t="s">
        <v>8721</v>
      </c>
      <c r="G3813" s="8" t="s">
        <v>8724</v>
      </c>
      <c r="H3813" s="30">
        <v>42835</v>
      </c>
    </row>
    <row r="3814" spans="1:8" ht="135" x14ac:dyDescent="0.25">
      <c r="A3814" s="8" t="s">
        <v>3689</v>
      </c>
      <c r="B3814" s="8" t="s">
        <v>810</v>
      </c>
      <c r="C3814" s="8" t="s">
        <v>8725</v>
      </c>
      <c r="D3814" s="10" t="s">
        <v>963</v>
      </c>
      <c r="E3814" s="8" t="s">
        <v>964</v>
      </c>
      <c r="F3814" s="8" t="s">
        <v>8721</v>
      </c>
      <c r="G3814" s="8" t="s">
        <v>8726</v>
      </c>
      <c r="H3814" s="30">
        <v>42835</v>
      </c>
    </row>
    <row r="3815" spans="1:8" ht="105" x14ac:dyDescent="0.25">
      <c r="A3815" s="8" t="s">
        <v>3689</v>
      </c>
      <c r="B3815" s="8" t="s">
        <v>810</v>
      </c>
      <c r="C3815" s="8" t="s">
        <v>8727</v>
      </c>
      <c r="D3815" s="10" t="s">
        <v>963</v>
      </c>
      <c r="E3815" s="8" t="s">
        <v>964</v>
      </c>
      <c r="F3815" s="8" t="s">
        <v>8728</v>
      </c>
      <c r="G3815" s="8" t="s">
        <v>8729</v>
      </c>
      <c r="H3815" s="30">
        <v>42835</v>
      </c>
    </row>
    <row r="3816" spans="1:8" ht="105" x14ac:dyDescent="0.25">
      <c r="A3816" s="8" t="s">
        <v>3689</v>
      </c>
      <c r="B3816" s="8" t="s">
        <v>810</v>
      </c>
      <c r="C3816" s="8" t="s">
        <v>8730</v>
      </c>
      <c r="D3816" s="10" t="s">
        <v>963</v>
      </c>
      <c r="E3816" s="8" t="s">
        <v>964</v>
      </c>
      <c r="F3816" s="8" t="s">
        <v>8728</v>
      </c>
      <c r="G3816" s="8" t="s">
        <v>8731</v>
      </c>
      <c r="H3816" s="30">
        <v>42835</v>
      </c>
    </row>
    <row r="3817" spans="1:8" ht="165" x14ac:dyDescent="0.25">
      <c r="A3817" s="8" t="s">
        <v>862</v>
      </c>
      <c r="B3817" s="8" t="s">
        <v>810</v>
      </c>
      <c r="C3817" s="8" t="s">
        <v>8732</v>
      </c>
      <c r="D3817" s="8" t="s">
        <v>1364</v>
      </c>
      <c r="E3817" s="8" t="s">
        <v>1365</v>
      </c>
      <c r="F3817" s="8" t="s">
        <v>1366</v>
      </c>
      <c r="G3817" s="8" t="s">
        <v>8733</v>
      </c>
      <c r="H3817" s="30">
        <v>42835</v>
      </c>
    </row>
    <row r="3818" spans="1:8" ht="180" x14ac:dyDescent="0.25">
      <c r="A3818" s="8" t="s">
        <v>862</v>
      </c>
      <c r="B3818" s="8" t="s">
        <v>810</v>
      </c>
      <c r="C3818" s="8" t="s">
        <v>8734</v>
      </c>
      <c r="D3818" s="8" t="s">
        <v>1364</v>
      </c>
      <c r="E3818" s="8" t="s">
        <v>1365</v>
      </c>
      <c r="F3818" s="8" t="s">
        <v>1366</v>
      </c>
      <c r="G3818" s="8" t="s">
        <v>8735</v>
      </c>
      <c r="H3818" s="30">
        <v>42835</v>
      </c>
    </row>
    <row r="3819" spans="1:8" ht="180" x14ac:dyDescent="0.25">
      <c r="A3819" s="8" t="s">
        <v>862</v>
      </c>
      <c r="B3819" s="8" t="s">
        <v>810</v>
      </c>
      <c r="C3819" s="8" t="s">
        <v>8736</v>
      </c>
      <c r="D3819" s="8" t="s">
        <v>1364</v>
      </c>
      <c r="E3819" s="8" t="s">
        <v>1365</v>
      </c>
      <c r="F3819" s="8" t="s">
        <v>1366</v>
      </c>
      <c r="G3819" s="8" t="s">
        <v>8737</v>
      </c>
      <c r="H3819" s="30">
        <v>42835</v>
      </c>
    </row>
    <row r="3820" spans="1:8" ht="165" x14ac:dyDescent="0.25">
      <c r="A3820" s="10" t="s">
        <v>1228</v>
      </c>
      <c r="B3820" s="8" t="s">
        <v>810</v>
      </c>
      <c r="C3820" s="8" t="s">
        <v>8738</v>
      </c>
      <c r="D3820" s="10" t="s">
        <v>884</v>
      </c>
      <c r="E3820" s="8" t="s">
        <v>885</v>
      </c>
      <c r="F3820" s="8" t="s">
        <v>886</v>
      </c>
      <c r="G3820" s="8" t="s">
        <v>8739</v>
      </c>
      <c r="H3820" s="30">
        <v>42835</v>
      </c>
    </row>
    <row r="3821" spans="1:8" ht="165" x14ac:dyDescent="0.25">
      <c r="A3821" s="10" t="s">
        <v>1228</v>
      </c>
      <c r="B3821" s="8" t="s">
        <v>810</v>
      </c>
      <c r="C3821" s="8" t="s">
        <v>8740</v>
      </c>
      <c r="D3821" s="10" t="s">
        <v>884</v>
      </c>
      <c r="E3821" s="8" t="s">
        <v>885</v>
      </c>
      <c r="F3821" s="8" t="s">
        <v>886</v>
      </c>
      <c r="G3821" s="8" t="s">
        <v>8741</v>
      </c>
      <c r="H3821" s="30">
        <v>42835</v>
      </c>
    </row>
    <row r="3822" spans="1:8" ht="165" x14ac:dyDescent="0.25">
      <c r="A3822" s="10" t="s">
        <v>1228</v>
      </c>
      <c r="B3822" s="8" t="s">
        <v>810</v>
      </c>
      <c r="C3822" s="8" t="s">
        <v>8742</v>
      </c>
      <c r="D3822" s="10" t="s">
        <v>884</v>
      </c>
      <c r="E3822" s="8" t="s">
        <v>885</v>
      </c>
      <c r="F3822" s="8" t="s">
        <v>886</v>
      </c>
      <c r="G3822" s="8" t="s">
        <v>8743</v>
      </c>
      <c r="H3822" s="30">
        <v>42835</v>
      </c>
    </row>
    <row r="3823" spans="1:8" ht="165" x14ac:dyDescent="0.25">
      <c r="A3823" s="10" t="s">
        <v>1228</v>
      </c>
      <c r="B3823" s="8" t="s">
        <v>810</v>
      </c>
      <c r="C3823" s="8" t="s">
        <v>8744</v>
      </c>
      <c r="D3823" s="10" t="s">
        <v>884</v>
      </c>
      <c r="E3823" s="8" t="s">
        <v>885</v>
      </c>
      <c r="F3823" s="8" t="s">
        <v>886</v>
      </c>
      <c r="G3823" s="8" t="s">
        <v>8745</v>
      </c>
      <c r="H3823" s="30">
        <v>42835</v>
      </c>
    </row>
    <row r="3824" spans="1:8" ht="165" x14ac:dyDescent="0.25">
      <c r="A3824" s="10" t="s">
        <v>1228</v>
      </c>
      <c r="B3824" s="8" t="s">
        <v>810</v>
      </c>
      <c r="C3824" s="8" t="s">
        <v>8746</v>
      </c>
      <c r="D3824" s="10" t="s">
        <v>884</v>
      </c>
      <c r="E3824" s="8" t="s">
        <v>885</v>
      </c>
      <c r="F3824" s="8" t="s">
        <v>886</v>
      </c>
      <c r="G3824" s="8" t="s">
        <v>8747</v>
      </c>
      <c r="H3824" s="30">
        <v>42835</v>
      </c>
    </row>
    <row r="3825" spans="1:8" ht="165" x14ac:dyDescent="0.25">
      <c r="A3825" s="8" t="s">
        <v>8748</v>
      </c>
      <c r="B3825" s="8" t="s">
        <v>810</v>
      </c>
      <c r="C3825" s="8" t="s">
        <v>8749</v>
      </c>
      <c r="D3825" s="10" t="s">
        <v>884</v>
      </c>
      <c r="E3825" s="8" t="s">
        <v>885</v>
      </c>
      <c r="F3825" s="8" t="s">
        <v>6498</v>
      </c>
      <c r="G3825" s="8" t="s">
        <v>8750</v>
      </c>
      <c r="H3825" s="30">
        <v>42832</v>
      </c>
    </row>
    <row r="3826" spans="1:8" ht="150" x14ac:dyDescent="0.25">
      <c r="A3826" s="8" t="s">
        <v>8751</v>
      </c>
      <c r="B3826" s="8" t="s">
        <v>810</v>
      </c>
      <c r="C3826" s="8" t="s">
        <v>8752</v>
      </c>
      <c r="D3826" s="8" t="s">
        <v>822</v>
      </c>
      <c r="E3826" s="8" t="s">
        <v>823</v>
      </c>
      <c r="F3826" s="8" t="s">
        <v>2530</v>
      </c>
      <c r="G3826" s="8" t="s">
        <v>8753</v>
      </c>
      <c r="H3826" s="30">
        <v>42832</v>
      </c>
    </row>
    <row r="3827" spans="1:8" ht="180" x14ac:dyDescent="0.25">
      <c r="A3827" s="8" t="s">
        <v>1163</v>
      </c>
      <c r="B3827" s="8" t="s">
        <v>810</v>
      </c>
      <c r="C3827" s="8" t="s">
        <v>8754</v>
      </c>
      <c r="D3827" s="10" t="s">
        <v>884</v>
      </c>
      <c r="E3827" s="8" t="s">
        <v>885</v>
      </c>
      <c r="F3827" s="8" t="s">
        <v>886</v>
      </c>
      <c r="G3827" s="8" t="s">
        <v>8755</v>
      </c>
      <c r="H3827" s="30">
        <v>42832</v>
      </c>
    </row>
    <row r="3828" spans="1:8" ht="210" x14ac:dyDescent="0.25">
      <c r="A3828" s="8" t="s">
        <v>1163</v>
      </c>
      <c r="B3828" s="8" t="s">
        <v>810</v>
      </c>
      <c r="C3828" s="8" t="s">
        <v>8756</v>
      </c>
      <c r="D3828" s="10" t="s">
        <v>884</v>
      </c>
      <c r="E3828" s="8" t="s">
        <v>885</v>
      </c>
      <c r="F3828" s="8" t="s">
        <v>886</v>
      </c>
      <c r="G3828" s="8" t="s">
        <v>8757</v>
      </c>
      <c r="H3828" s="30">
        <v>42832</v>
      </c>
    </row>
    <row r="3829" spans="1:8" ht="210" x14ac:dyDescent="0.25">
      <c r="A3829" s="8" t="s">
        <v>842</v>
      </c>
      <c r="B3829" s="8" t="s">
        <v>810</v>
      </c>
      <c r="C3829" s="8" t="s">
        <v>8758</v>
      </c>
      <c r="D3829" s="8" t="s">
        <v>822</v>
      </c>
      <c r="E3829" s="8" t="s">
        <v>823</v>
      </c>
      <c r="F3829" s="8" t="s">
        <v>2778</v>
      </c>
      <c r="G3829" s="8" t="s">
        <v>8759</v>
      </c>
      <c r="H3829" s="30">
        <v>42832</v>
      </c>
    </row>
    <row r="3830" spans="1:8" ht="165" x14ac:dyDescent="0.25">
      <c r="A3830" s="10" t="s">
        <v>1228</v>
      </c>
      <c r="B3830" s="8" t="s">
        <v>810</v>
      </c>
      <c r="C3830" s="8" t="s">
        <v>8760</v>
      </c>
      <c r="D3830" s="10" t="s">
        <v>884</v>
      </c>
      <c r="E3830" s="8" t="s">
        <v>885</v>
      </c>
      <c r="F3830" s="8" t="s">
        <v>886</v>
      </c>
      <c r="G3830" s="8" t="s">
        <v>8761</v>
      </c>
      <c r="H3830" s="30">
        <v>42832</v>
      </c>
    </row>
    <row r="3831" spans="1:8" ht="165" x14ac:dyDescent="0.25">
      <c r="A3831" s="10" t="s">
        <v>1228</v>
      </c>
      <c r="B3831" s="8" t="s">
        <v>810</v>
      </c>
      <c r="C3831" s="8" t="s">
        <v>8762</v>
      </c>
      <c r="D3831" s="10" t="s">
        <v>884</v>
      </c>
      <c r="E3831" s="8" t="s">
        <v>885</v>
      </c>
      <c r="F3831" s="8" t="s">
        <v>1056</v>
      </c>
      <c r="G3831" s="8" t="s">
        <v>8763</v>
      </c>
      <c r="H3831" s="30">
        <v>42832</v>
      </c>
    </row>
    <row r="3832" spans="1:8" ht="150" x14ac:dyDescent="0.25">
      <c r="A3832" s="8" t="s">
        <v>8450</v>
      </c>
      <c r="B3832" s="8" t="s">
        <v>810</v>
      </c>
      <c r="C3832" s="8" t="s">
        <v>8764</v>
      </c>
      <c r="D3832" s="8" t="s">
        <v>8452</v>
      </c>
      <c r="E3832" s="8" t="s">
        <v>8453</v>
      </c>
      <c r="F3832" s="8" t="s">
        <v>8765</v>
      </c>
      <c r="G3832" s="8" t="s">
        <v>8766</v>
      </c>
      <c r="H3832" s="30">
        <v>42832</v>
      </c>
    </row>
    <row r="3833" spans="1:8" ht="150" x14ac:dyDescent="0.25">
      <c r="A3833" s="10" t="s">
        <v>1228</v>
      </c>
      <c r="B3833" s="8" t="s">
        <v>810</v>
      </c>
      <c r="C3833" s="8" t="s">
        <v>8767</v>
      </c>
      <c r="D3833" s="10" t="s">
        <v>909</v>
      </c>
      <c r="E3833" s="8" t="s">
        <v>910</v>
      </c>
      <c r="F3833" s="8" t="s">
        <v>1328</v>
      </c>
      <c r="G3833" s="8" t="s">
        <v>8768</v>
      </c>
      <c r="H3833" s="30">
        <v>42832</v>
      </c>
    </row>
    <row r="3834" spans="1:8" ht="150" x14ac:dyDescent="0.25">
      <c r="A3834" s="10" t="s">
        <v>1228</v>
      </c>
      <c r="B3834" s="8" t="s">
        <v>810</v>
      </c>
      <c r="C3834" s="8" t="s">
        <v>8769</v>
      </c>
      <c r="D3834" s="10" t="s">
        <v>909</v>
      </c>
      <c r="E3834" s="8" t="s">
        <v>910</v>
      </c>
      <c r="F3834" s="8" t="s">
        <v>1328</v>
      </c>
      <c r="G3834" s="8" t="s">
        <v>8770</v>
      </c>
      <c r="H3834" s="30">
        <v>42832</v>
      </c>
    </row>
    <row r="3835" spans="1:8" ht="135" x14ac:dyDescent="0.25">
      <c r="A3835" s="10" t="s">
        <v>1228</v>
      </c>
      <c r="B3835" s="8" t="s">
        <v>810</v>
      </c>
      <c r="C3835" s="8" t="s">
        <v>8771</v>
      </c>
      <c r="D3835" s="10" t="s">
        <v>909</v>
      </c>
      <c r="E3835" s="8" t="s">
        <v>910</v>
      </c>
      <c r="F3835" s="8" t="s">
        <v>1328</v>
      </c>
      <c r="G3835" s="8" t="s">
        <v>8772</v>
      </c>
      <c r="H3835" s="30">
        <v>42832</v>
      </c>
    </row>
    <row r="3836" spans="1:8" ht="165" x14ac:dyDescent="0.25">
      <c r="A3836" s="10" t="s">
        <v>1228</v>
      </c>
      <c r="B3836" s="8" t="s">
        <v>810</v>
      </c>
      <c r="C3836" s="8" t="s">
        <v>8773</v>
      </c>
      <c r="D3836" s="10" t="s">
        <v>909</v>
      </c>
      <c r="E3836" s="8" t="s">
        <v>910</v>
      </c>
      <c r="F3836" s="8" t="s">
        <v>1328</v>
      </c>
      <c r="G3836" s="8" t="s">
        <v>8774</v>
      </c>
      <c r="H3836" s="30">
        <v>42832</v>
      </c>
    </row>
    <row r="3837" spans="1:8" ht="150" x14ac:dyDescent="0.25">
      <c r="A3837" s="10" t="s">
        <v>1228</v>
      </c>
      <c r="B3837" s="8" t="s">
        <v>810</v>
      </c>
      <c r="C3837" s="8" t="s">
        <v>8775</v>
      </c>
      <c r="D3837" s="10" t="s">
        <v>909</v>
      </c>
      <c r="E3837" s="8" t="s">
        <v>910</v>
      </c>
      <c r="F3837" s="8" t="s">
        <v>1328</v>
      </c>
      <c r="G3837" s="8" t="s">
        <v>8776</v>
      </c>
      <c r="H3837" s="30">
        <v>42832</v>
      </c>
    </row>
    <row r="3838" spans="1:8" ht="165" x14ac:dyDescent="0.25">
      <c r="A3838" s="10" t="s">
        <v>1228</v>
      </c>
      <c r="B3838" s="8" t="s">
        <v>810</v>
      </c>
      <c r="C3838" s="8" t="s">
        <v>8777</v>
      </c>
      <c r="D3838" s="10" t="s">
        <v>909</v>
      </c>
      <c r="E3838" s="8" t="s">
        <v>910</v>
      </c>
      <c r="F3838" s="8" t="s">
        <v>1328</v>
      </c>
      <c r="G3838" s="8" t="s">
        <v>8778</v>
      </c>
      <c r="H3838" s="30">
        <v>42832</v>
      </c>
    </row>
    <row r="3839" spans="1:8" ht="195" x14ac:dyDescent="0.25">
      <c r="A3839" s="10" t="s">
        <v>1228</v>
      </c>
      <c r="B3839" s="8" t="s">
        <v>810</v>
      </c>
      <c r="C3839" s="8" t="s">
        <v>8779</v>
      </c>
      <c r="D3839" s="10" t="s">
        <v>909</v>
      </c>
      <c r="E3839" s="8" t="s">
        <v>910</v>
      </c>
      <c r="F3839" s="8" t="s">
        <v>1328</v>
      </c>
      <c r="G3839" s="8" t="s">
        <v>8780</v>
      </c>
      <c r="H3839" s="30">
        <v>42832</v>
      </c>
    </row>
    <row r="3840" spans="1:8" ht="135" x14ac:dyDescent="0.25">
      <c r="A3840" s="10" t="s">
        <v>1228</v>
      </c>
      <c r="B3840" s="8" t="s">
        <v>810</v>
      </c>
      <c r="C3840" s="8" t="s">
        <v>8781</v>
      </c>
      <c r="D3840" s="10" t="s">
        <v>909</v>
      </c>
      <c r="E3840" s="8" t="s">
        <v>910</v>
      </c>
      <c r="F3840" s="8" t="s">
        <v>1328</v>
      </c>
      <c r="G3840" s="8" t="s">
        <v>8782</v>
      </c>
      <c r="H3840" s="30">
        <v>42832</v>
      </c>
    </row>
    <row r="3841" spans="1:8" ht="165" x14ac:dyDescent="0.25">
      <c r="A3841" s="10" t="s">
        <v>1228</v>
      </c>
      <c r="B3841" s="8" t="s">
        <v>810</v>
      </c>
      <c r="C3841" s="8" t="s">
        <v>8783</v>
      </c>
      <c r="D3841" s="10" t="s">
        <v>909</v>
      </c>
      <c r="E3841" s="8" t="s">
        <v>910</v>
      </c>
      <c r="F3841" s="8" t="s">
        <v>1328</v>
      </c>
      <c r="G3841" s="8" t="s">
        <v>8784</v>
      </c>
      <c r="H3841" s="30">
        <v>42832</v>
      </c>
    </row>
    <row r="3842" spans="1:8" ht="150" x14ac:dyDescent="0.25">
      <c r="A3842" s="10" t="s">
        <v>1228</v>
      </c>
      <c r="B3842" s="8" t="s">
        <v>810</v>
      </c>
      <c r="C3842" s="8" t="s">
        <v>8785</v>
      </c>
      <c r="D3842" s="10" t="s">
        <v>909</v>
      </c>
      <c r="E3842" s="8" t="s">
        <v>910</v>
      </c>
      <c r="F3842" s="8" t="s">
        <v>1328</v>
      </c>
      <c r="G3842" s="8" t="s">
        <v>8786</v>
      </c>
      <c r="H3842" s="30">
        <v>42832</v>
      </c>
    </row>
    <row r="3843" spans="1:8" ht="165" x14ac:dyDescent="0.25">
      <c r="A3843" s="10" t="s">
        <v>1228</v>
      </c>
      <c r="B3843" s="8" t="s">
        <v>810</v>
      </c>
      <c r="C3843" s="8" t="s">
        <v>8787</v>
      </c>
      <c r="D3843" s="10" t="s">
        <v>909</v>
      </c>
      <c r="E3843" s="8" t="s">
        <v>910</v>
      </c>
      <c r="F3843" s="8" t="s">
        <v>1328</v>
      </c>
      <c r="G3843" s="8" t="s">
        <v>8788</v>
      </c>
      <c r="H3843" s="30">
        <v>42832</v>
      </c>
    </row>
    <row r="3844" spans="1:8" ht="135" x14ac:dyDescent="0.25">
      <c r="A3844" s="10" t="s">
        <v>1228</v>
      </c>
      <c r="B3844" s="8" t="s">
        <v>810</v>
      </c>
      <c r="C3844" s="8" t="s">
        <v>8789</v>
      </c>
      <c r="D3844" s="10" t="s">
        <v>909</v>
      </c>
      <c r="E3844" s="8" t="s">
        <v>910</v>
      </c>
      <c r="F3844" s="8" t="s">
        <v>1328</v>
      </c>
      <c r="G3844" s="8" t="s">
        <v>8790</v>
      </c>
      <c r="H3844" s="30">
        <v>42832</v>
      </c>
    </row>
    <row r="3845" spans="1:8" ht="165" x14ac:dyDescent="0.25">
      <c r="A3845" s="10" t="s">
        <v>1228</v>
      </c>
      <c r="B3845" s="8" t="s">
        <v>810</v>
      </c>
      <c r="C3845" s="8" t="s">
        <v>8791</v>
      </c>
      <c r="D3845" s="10" t="s">
        <v>909</v>
      </c>
      <c r="E3845" s="8" t="s">
        <v>910</v>
      </c>
      <c r="F3845" s="8" t="s">
        <v>1328</v>
      </c>
      <c r="G3845" s="8" t="s">
        <v>8792</v>
      </c>
      <c r="H3845" s="30">
        <v>42832</v>
      </c>
    </row>
    <row r="3846" spans="1:8" ht="150" x14ac:dyDescent="0.25">
      <c r="A3846" s="10" t="s">
        <v>1228</v>
      </c>
      <c r="B3846" s="8" t="s">
        <v>810</v>
      </c>
      <c r="C3846" s="8" t="s">
        <v>8793</v>
      </c>
      <c r="D3846" s="10" t="s">
        <v>909</v>
      </c>
      <c r="E3846" s="8" t="s">
        <v>910</v>
      </c>
      <c r="F3846" s="8" t="s">
        <v>1328</v>
      </c>
      <c r="G3846" s="8" t="s">
        <v>8794</v>
      </c>
      <c r="H3846" s="30">
        <v>42831</v>
      </c>
    </row>
    <row r="3847" spans="1:8" ht="135" x14ac:dyDescent="0.25">
      <c r="A3847" s="10" t="s">
        <v>1228</v>
      </c>
      <c r="B3847" s="8" t="s">
        <v>810</v>
      </c>
      <c r="C3847" s="8" t="s">
        <v>8795</v>
      </c>
      <c r="D3847" s="10" t="s">
        <v>909</v>
      </c>
      <c r="E3847" s="8" t="s">
        <v>910</v>
      </c>
      <c r="F3847" s="8" t="s">
        <v>1328</v>
      </c>
      <c r="G3847" s="8" t="s">
        <v>8796</v>
      </c>
      <c r="H3847" s="30">
        <v>42831</v>
      </c>
    </row>
    <row r="3848" spans="1:8" ht="165" x14ac:dyDescent="0.25">
      <c r="A3848" s="10" t="s">
        <v>1228</v>
      </c>
      <c r="B3848" s="8" t="s">
        <v>810</v>
      </c>
      <c r="C3848" s="8" t="s">
        <v>8797</v>
      </c>
      <c r="D3848" s="10" t="s">
        <v>909</v>
      </c>
      <c r="E3848" s="8" t="s">
        <v>910</v>
      </c>
      <c r="F3848" s="8" t="s">
        <v>1328</v>
      </c>
      <c r="G3848" s="8" t="s">
        <v>8798</v>
      </c>
      <c r="H3848" s="30">
        <v>42831</v>
      </c>
    </row>
    <row r="3849" spans="1:8" ht="180" x14ac:dyDescent="0.25">
      <c r="A3849" s="10" t="s">
        <v>1228</v>
      </c>
      <c r="B3849" s="8" t="s">
        <v>810</v>
      </c>
      <c r="C3849" s="8" t="s">
        <v>8799</v>
      </c>
      <c r="D3849" s="10" t="s">
        <v>909</v>
      </c>
      <c r="E3849" s="8" t="s">
        <v>910</v>
      </c>
      <c r="F3849" s="8" t="s">
        <v>1328</v>
      </c>
      <c r="G3849" s="8" t="s">
        <v>8800</v>
      </c>
      <c r="H3849" s="30">
        <v>42831</v>
      </c>
    </row>
    <row r="3850" spans="1:8" ht="225" x14ac:dyDescent="0.25">
      <c r="A3850" s="8" t="s">
        <v>3497</v>
      </c>
      <c r="B3850" s="8" t="s">
        <v>810</v>
      </c>
      <c r="C3850" s="8" t="s">
        <v>8801</v>
      </c>
      <c r="D3850" s="8" t="s">
        <v>3499</v>
      </c>
      <c r="E3850" s="8" t="s">
        <v>3500</v>
      </c>
      <c r="F3850" s="8" t="s">
        <v>3501</v>
      </c>
      <c r="G3850" s="8" t="s">
        <v>8802</v>
      </c>
      <c r="H3850" s="30">
        <v>42831</v>
      </c>
    </row>
    <row r="3851" spans="1:8" ht="240" x14ac:dyDescent="0.25">
      <c r="A3851" s="8" t="s">
        <v>3497</v>
      </c>
      <c r="B3851" s="8" t="s">
        <v>810</v>
      </c>
      <c r="C3851" s="8" t="s">
        <v>8803</v>
      </c>
      <c r="D3851" s="8" t="s">
        <v>3499</v>
      </c>
      <c r="E3851" s="8" t="s">
        <v>3500</v>
      </c>
      <c r="F3851" s="8" t="s">
        <v>3501</v>
      </c>
      <c r="G3851" s="8" t="s">
        <v>8804</v>
      </c>
      <c r="H3851" s="30">
        <v>42831</v>
      </c>
    </row>
    <row r="3852" spans="1:8" ht="210" x14ac:dyDescent="0.25">
      <c r="A3852" s="8" t="s">
        <v>3497</v>
      </c>
      <c r="B3852" s="8" t="s">
        <v>810</v>
      </c>
      <c r="C3852" s="8" t="s">
        <v>8805</v>
      </c>
      <c r="D3852" s="8" t="s">
        <v>3499</v>
      </c>
      <c r="E3852" s="8" t="s">
        <v>3500</v>
      </c>
      <c r="F3852" s="8" t="s">
        <v>3501</v>
      </c>
      <c r="G3852" s="8" t="s">
        <v>8806</v>
      </c>
      <c r="H3852" s="30">
        <v>42831</v>
      </c>
    </row>
    <row r="3853" spans="1:8" ht="195" x14ac:dyDescent="0.25">
      <c r="A3853" s="8" t="s">
        <v>7164</v>
      </c>
      <c r="B3853" s="8" t="s">
        <v>810</v>
      </c>
      <c r="C3853" s="8" t="s">
        <v>8807</v>
      </c>
      <c r="D3853" s="8" t="s">
        <v>1364</v>
      </c>
      <c r="E3853" s="8" t="s">
        <v>1365</v>
      </c>
      <c r="F3853" s="8" t="s">
        <v>8336</v>
      </c>
      <c r="G3853" s="8" t="s">
        <v>8808</v>
      </c>
      <c r="H3853" s="30">
        <v>42831</v>
      </c>
    </row>
    <row r="3854" spans="1:8" ht="105" x14ac:dyDescent="0.25">
      <c r="A3854" s="8" t="s">
        <v>7164</v>
      </c>
      <c r="B3854" s="8" t="s">
        <v>810</v>
      </c>
      <c r="C3854" s="8" t="s">
        <v>8809</v>
      </c>
      <c r="D3854" s="8" t="s">
        <v>1364</v>
      </c>
      <c r="E3854" s="8" t="s">
        <v>1365</v>
      </c>
      <c r="F3854" s="8" t="s">
        <v>8336</v>
      </c>
      <c r="G3854" s="8" t="s">
        <v>8810</v>
      </c>
      <c r="H3854" s="30">
        <v>42831</v>
      </c>
    </row>
    <row r="3855" spans="1:8" ht="105" x14ac:dyDescent="0.25">
      <c r="A3855" s="8" t="s">
        <v>3497</v>
      </c>
      <c r="B3855" s="8" t="s">
        <v>810</v>
      </c>
      <c r="C3855" s="8" t="s">
        <v>8811</v>
      </c>
      <c r="D3855" s="10" t="s">
        <v>876</v>
      </c>
      <c r="E3855" s="8" t="s">
        <v>877</v>
      </c>
      <c r="F3855" s="8" t="s">
        <v>1958</v>
      </c>
      <c r="G3855" s="8" t="s">
        <v>8812</v>
      </c>
      <c r="H3855" s="30">
        <v>42831</v>
      </c>
    </row>
    <row r="3856" spans="1:8" ht="150" x14ac:dyDescent="0.25">
      <c r="A3856" s="8" t="s">
        <v>809</v>
      </c>
      <c r="B3856" s="8" t="s">
        <v>810</v>
      </c>
      <c r="C3856" s="8" t="s">
        <v>8813</v>
      </c>
      <c r="D3856" s="10" t="s">
        <v>1143</v>
      </c>
      <c r="E3856" s="8" t="s">
        <v>1144</v>
      </c>
      <c r="F3856" s="8" t="s">
        <v>8814</v>
      </c>
      <c r="G3856" s="8" t="s">
        <v>8815</v>
      </c>
      <c r="H3856" s="30">
        <v>42830</v>
      </c>
    </row>
    <row r="3857" spans="1:8" ht="150" x14ac:dyDescent="0.25">
      <c r="A3857" s="8" t="s">
        <v>809</v>
      </c>
      <c r="B3857" s="8" t="s">
        <v>810</v>
      </c>
      <c r="C3857" s="8" t="s">
        <v>8816</v>
      </c>
      <c r="D3857" s="10" t="s">
        <v>1143</v>
      </c>
      <c r="E3857" s="8" t="s">
        <v>1144</v>
      </c>
      <c r="F3857" s="8" t="s">
        <v>8814</v>
      </c>
      <c r="G3857" s="8" t="s">
        <v>8817</v>
      </c>
      <c r="H3857" s="30">
        <v>42830</v>
      </c>
    </row>
    <row r="3858" spans="1:8" ht="225" x14ac:dyDescent="0.25">
      <c r="A3858" s="91" t="s">
        <v>8496</v>
      </c>
      <c r="B3858" s="8" t="s">
        <v>810</v>
      </c>
      <c r="C3858" s="8" t="s">
        <v>8818</v>
      </c>
      <c r="D3858" s="8" t="s">
        <v>822</v>
      </c>
      <c r="E3858" s="8" t="s">
        <v>823</v>
      </c>
      <c r="F3858" s="8" t="s">
        <v>2530</v>
      </c>
      <c r="G3858" s="8" t="s">
        <v>8819</v>
      </c>
      <c r="H3858" s="30">
        <v>42830</v>
      </c>
    </row>
    <row r="3859" spans="1:8" ht="195" x14ac:dyDescent="0.25">
      <c r="A3859" s="91" t="s">
        <v>8496</v>
      </c>
      <c r="B3859" s="8" t="s">
        <v>810</v>
      </c>
      <c r="C3859" s="8" t="s">
        <v>8820</v>
      </c>
      <c r="D3859" s="8" t="s">
        <v>822</v>
      </c>
      <c r="E3859" s="8" t="s">
        <v>823</v>
      </c>
      <c r="F3859" s="8" t="s">
        <v>2530</v>
      </c>
      <c r="G3859" s="8" t="s">
        <v>8821</v>
      </c>
      <c r="H3859" s="30">
        <v>42830</v>
      </c>
    </row>
    <row r="3860" spans="1:8" ht="195" x14ac:dyDescent="0.25">
      <c r="A3860" s="91" t="s">
        <v>8496</v>
      </c>
      <c r="B3860" s="8" t="s">
        <v>810</v>
      </c>
      <c r="C3860" s="8" t="s">
        <v>8822</v>
      </c>
      <c r="D3860" s="8" t="s">
        <v>822</v>
      </c>
      <c r="E3860" s="8" t="s">
        <v>823</v>
      </c>
      <c r="F3860" s="8" t="s">
        <v>2530</v>
      </c>
      <c r="G3860" s="8" t="s">
        <v>8823</v>
      </c>
      <c r="H3860" s="30">
        <v>42830</v>
      </c>
    </row>
    <row r="3861" spans="1:8" ht="105" x14ac:dyDescent="0.25">
      <c r="A3861" s="8" t="s">
        <v>8824</v>
      </c>
      <c r="B3861" s="8" t="s">
        <v>810</v>
      </c>
      <c r="C3861" s="8" t="s">
        <v>8825</v>
      </c>
      <c r="D3861" s="10" t="s">
        <v>876</v>
      </c>
      <c r="E3861" s="8" t="s">
        <v>877</v>
      </c>
      <c r="F3861" s="8" t="s">
        <v>878</v>
      </c>
      <c r="G3861" s="8" t="s">
        <v>8826</v>
      </c>
      <c r="H3861" s="30">
        <v>42830</v>
      </c>
    </row>
    <row r="3862" spans="1:8" ht="105" x14ac:dyDescent="0.25">
      <c r="A3862" s="8" t="s">
        <v>8827</v>
      </c>
      <c r="B3862" s="8" t="s">
        <v>810</v>
      </c>
      <c r="C3862" s="8" t="s">
        <v>8828</v>
      </c>
      <c r="D3862" s="10" t="s">
        <v>876</v>
      </c>
      <c r="E3862" s="8" t="s">
        <v>877</v>
      </c>
      <c r="F3862" s="8" t="s">
        <v>878</v>
      </c>
      <c r="G3862" s="8" t="s">
        <v>8829</v>
      </c>
      <c r="H3862" s="30">
        <v>42830</v>
      </c>
    </row>
    <row r="3863" spans="1:8" ht="165" x14ac:dyDescent="0.25">
      <c r="A3863" s="8" t="s">
        <v>1163</v>
      </c>
      <c r="B3863" s="8" t="s">
        <v>810</v>
      </c>
      <c r="C3863" s="8" t="s">
        <v>8830</v>
      </c>
      <c r="D3863" s="10" t="s">
        <v>884</v>
      </c>
      <c r="E3863" s="8" t="s">
        <v>885</v>
      </c>
      <c r="F3863" s="8" t="s">
        <v>2852</v>
      </c>
      <c r="G3863" s="8" t="s">
        <v>8831</v>
      </c>
      <c r="H3863" s="30">
        <v>42829</v>
      </c>
    </row>
    <row r="3864" spans="1:8" ht="165" x14ac:dyDescent="0.25">
      <c r="A3864" s="8" t="s">
        <v>1163</v>
      </c>
      <c r="B3864" s="8" t="s">
        <v>810</v>
      </c>
      <c r="C3864" s="8" t="s">
        <v>8832</v>
      </c>
      <c r="D3864" s="10" t="s">
        <v>884</v>
      </c>
      <c r="E3864" s="8" t="s">
        <v>885</v>
      </c>
      <c r="F3864" s="8" t="s">
        <v>2852</v>
      </c>
      <c r="G3864" s="8" t="s">
        <v>8833</v>
      </c>
      <c r="H3864" s="30">
        <v>42829</v>
      </c>
    </row>
    <row r="3865" spans="1:8" ht="165" x14ac:dyDescent="0.25">
      <c r="A3865" s="10" t="s">
        <v>1228</v>
      </c>
      <c r="B3865" s="8" t="s">
        <v>810</v>
      </c>
      <c r="C3865" s="8" t="s">
        <v>8834</v>
      </c>
      <c r="D3865" s="10" t="s">
        <v>884</v>
      </c>
      <c r="E3865" s="8" t="s">
        <v>885</v>
      </c>
      <c r="F3865" s="8" t="s">
        <v>886</v>
      </c>
      <c r="G3865" s="8" t="s">
        <v>8835</v>
      </c>
      <c r="H3865" s="30">
        <v>42829</v>
      </c>
    </row>
    <row r="3866" spans="1:8" ht="165" x14ac:dyDescent="0.25">
      <c r="A3866" s="10" t="s">
        <v>1228</v>
      </c>
      <c r="B3866" s="8" t="s">
        <v>810</v>
      </c>
      <c r="C3866" s="8" t="s">
        <v>8836</v>
      </c>
      <c r="D3866" s="10" t="s">
        <v>884</v>
      </c>
      <c r="E3866" s="8" t="s">
        <v>885</v>
      </c>
      <c r="F3866" s="8" t="s">
        <v>886</v>
      </c>
      <c r="G3866" s="8" t="s">
        <v>8837</v>
      </c>
      <c r="H3866" s="30">
        <v>42829</v>
      </c>
    </row>
    <row r="3867" spans="1:8" ht="165" x14ac:dyDescent="0.25">
      <c r="A3867" s="10" t="s">
        <v>1228</v>
      </c>
      <c r="B3867" s="8" t="s">
        <v>810</v>
      </c>
      <c r="C3867" s="8" t="s">
        <v>8838</v>
      </c>
      <c r="D3867" s="10" t="s">
        <v>884</v>
      </c>
      <c r="E3867" s="8" t="s">
        <v>885</v>
      </c>
      <c r="F3867" s="8" t="s">
        <v>886</v>
      </c>
      <c r="G3867" s="8" t="s">
        <v>8839</v>
      </c>
      <c r="H3867" s="30">
        <v>42829</v>
      </c>
    </row>
    <row r="3868" spans="1:8" ht="165" x14ac:dyDescent="0.25">
      <c r="A3868" s="10" t="s">
        <v>1228</v>
      </c>
      <c r="B3868" s="8" t="s">
        <v>810</v>
      </c>
      <c r="C3868" s="8" t="s">
        <v>8840</v>
      </c>
      <c r="D3868" s="10" t="s">
        <v>884</v>
      </c>
      <c r="E3868" s="8" t="s">
        <v>885</v>
      </c>
      <c r="F3868" s="8" t="s">
        <v>886</v>
      </c>
      <c r="G3868" s="8" t="s">
        <v>8841</v>
      </c>
      <c r="H3868" s="30">
        <v>42829</v>
      </c>
    </row>
    <row r="3869" spans="1:8" ht="165" x14ac:dyDescent="0.25">
      <c r="A3869" s="10" t="s">
        <v>1228</v>
      </c>
      <c r="B3869" s="8" t="s">
        <v>810</v>
      </c>
      <c r="C3869" s="8" t="s">
        <v>8842</v>
      </c>
      <c r="D3869" s="10" t="s">
        <v>884</v>
      </c>
      <c r="E3869" s="8" t="s">
        <v>885</v>
      </c>
      <c r="F3869" s="8" t="s">
        <v>886</v>
      </c>
      <c r="G3869" s="8" t="s">
        <v>8843</v>
      </c>
      <c r="H3869" s="30">
        <v>42829</v>
      </c>
    </row>
    <row r="3870" spans="1:8" ht="165" x14ac:dyDescent="0.25">
      <c r="A3870" s="10" t="s">
        <v>1228</v>
      </c>
      <c r="B3870" s="8" t="s">
        <v>810</v>
      </c>
      <c r="C3870" s="8" t="s">
        <v>8844</v>
      </c>
      <c r="D3870" s="10" t="s">
        <v>884</v>
      </c>
      <c r="E3870" s="8" t="s">
        <v>885</v>
      </c>
      <c r="F3870" s="8" t="s">
        <v>886</v>
      </c>
      <c r="G3870" s="8" t="s">
        <v>8845</v>
      </c>
      <c r="H3870" s="30">
        <v>42829</v>
      </c>
    </row>
    <row r="3871" spans="1:8" ht="150" x14ac:dyDescent="0.25">
      <c r="A3871" s="10" t="s">
        <v>1228</v>
      </c>
      <c r="B3871" s="8" t="s">
        <v>810</v>
      </c>
      <c r="C3871" s="8" t="s">
        <v>8846</v>
      </c>
      <c r="D3871" s="10" t="s">
        <v>884</v>
      </c>
      <c r="E3871" s="8" t="s">
        <v>885</v>
      </c>
      <c r="F3871" s="8" t="s">
        <v>886</v>
      </c>
      <c r="G3871" s="8" t="s">
        <v>8847</v>
      </c>
      <c r="H3871" s="30">
        <v>42829</v>
      </c>
    </row>
    <row r="3872" spans="1:8" ht="165" x14ac:dyDescent="0.25">
      <c r="A3872" s="10" t="s">
        <v>1228</v>
      </c>
      <c r="B3872" s="8" t="s">
        <v>810</v>
      </c>
      <c r="C3872" s="8" t="s">
        <v>8848</v>
      </c>
      <c r="D3872" s="10" t="s">
        <v>884</v>
      </c>
      <c r="E3872" s="8" t="s">
        <v>885</v>
      </c>
      <c r="F3872" s="8" t="s">
        <v>886</v>
      </c>
      <c r="G3872" s="8" t="s">
        <v>8849</v>
      </c>
      <c r="H3872" s="30">
        <v>42829</v>
      </c>
    </row>
    <row r="3873" spans="1:8" ht="165" x14ac:dyDescent="0.25">
      <c r="A3873" s="10" t="s">
        <v>1228</v>
      </c>
      <c r="B3873" s="8" t="s">
        <v>810</v>
      </c>
      <c r="C3873" s="8" t="s">
        <v>8850</v>
      </c>
      <c r="D3873" s="10" t="s">
        <v>884</v>
      </c>
      <c r="E3873" s="8" t="s">
        <v>885</v>
      </c>
      <c r="F3873" s="8" t="s">
        <v>886</v>
      </c>
      <c r="G3873" s="8" t="s">
        <v>8851</v>
      </c>
      <c r="H3873" s="30">
        <v>42829</v>
      </c>
    </row>
    <row r="3874" spans="1:8" ht="210" x14ac:dyDescent="0.25">
      <c r="A3874" s="91" t="s">
        <v>8496</v>
      </c>
      <c r="B3874" s="8" t="s">
        <v>810</v>
      </c>
      <c r="C3874" s="8" t="s">
        <v>8852</v>
      </c>
      <c r="D3874" s="8" t="s">
        <v>1127</v>
      </c>
      <c r="E3874" s="8" t="s">
        <v>1128</v>
      </c>
      <c r="F3874" s="8" t="s">
        <v>3255</v>
      </c>
      <c r="G3874" s="8" t="s">
        <v>8853</v>
      </c>
      <c r="H3874" s="30">
        <v>42829</v>
      </c>
    </row>
    <row r="3875" spans="1:8" ht="150" x14ac:dyDescent="0.25">
      <c r="A3875" s="8" t="s">
        <v>8854</v>
      </c>
      <c r="B3875" s="8" t="s">
        <v>810</v>
      </c>
      <c r="C3875" s="8" t="s">
        <v>8855</v>
      </c>
      <c r="D3875" s="8" t="s">
        <v>822</v>
      </c>
      <c r="E3875" s="8" t="s">
        <v>823</v>
      </c>
      <c r="F3875" s="8" t="s">
        <v>824</v>
      </c>
      <c r="G3875" s="8" t="s">
        <v>8856</v>
      </c>
      <c r="H3875" s="30">
        <v>42829</v>
      </c>
    </row>
    <row r="3876" spans="1:8" ht="135" x14ac:dyDescent="0.25">
      <c r="A3876" s="8" t="s">
        <v>8857</v>
      </c>
      <c r="B3876" s="8" t="s">
        <v>810</v>
      </c>
      <c r="C3876" s="8" t="s">
        <v>8858</v>
      </c>
      <c r="D3876" s="8" t="s">
        <v>822</v>
      </c>
      <c r="E3876" s="8" t="s">
        <v>823</v>
      </c>
      <c r="F3876" s="8" t="s">
        <v>824</v>
      </c>
      <c r="G3876" s="8" t="s">
        <v>8859</v>
      </c>
      <c r="H3876" s="30">
        <v>42829</v>
      </c>
    </row>
    <row r="3877" spans="1:8" ht="165" x14ac:dyDescent="0.25">
      <c r="A3877" s="10" t="s">
        <v>1228</v>
      </c>
      <c r="B3877" s="8" t="s">
        <v>810</v>
      </c>
      <c r="C3877" s="8" t="s">
        <v>8860</v>
      </c>
      <c r="D3877" s="10" t="s">
        <v>909</v>
      </c>
      <c r="E3877" s="8" t="s">
        <v>910</v>
      </c>
      <c r="F3877" s="8" t="s">
        <v>1328</v>
      </c>
      <c r="G3877" s="8" t="s">
        <v>8861</v>
      </c>
      <c r="H3877" s="30">
        <v>42828</v>
      </c>
    </row>
    <row r="3878" spans="1:8" ht="150" x14ac:dyDescent="0.25">
      <c r="A3878" s="10" t="s">
        <v>1228</v>
      </c>
      <c r="B3878" s="8" t="s">
        <v>810</v>
      </c>
      <c r="C3878" s="8" t="s">
        <v>8862</v>
      </c>
      <c r="D3878" s="10" t="s">
        <v>909</v>
      </c>
      <c r="E3878" s="8" t="s">
        <v>910</v>
      </c>
      <c r="F3878" s="8" t="s">
        <v>1328</v>
      </c>
      <c r="G3878" s="8" t="s">
        <v>8863</v>
      </c>
      <c r="H3878" s="30">
        <v>42828</v>
      </c>
    </row>
    <row r="3879" spans="1:8" ht="150" x14ac:dyDescent="0.25">
      <c r="A3879" s="10" t="s">
        <v>1228</v>
      </c>
      <c r="B3879" s="8" t="s">
        <v>810</v>
      </c>
      <c r="C3879" s="8" t="s">
        <v>8864</v>
      </c>
      <c r="D3879" s="10" t="s">
        <v>909</v>
      </c>
      <c r="E3879" s="8" t="s">
        <v>910</v>
      </c>
      <c r="F3879" s="8" t="s">
        <v>1328</v>
      </c>
      <c r="G3879" s="8" t="s">
        <v>8865</v>
      </c>
      <c r="H3879" s="30">
        <v>42828</v>
      </c>
    </row>
    <row r="3880" spans="1:8" ht="165" x14ac:dyDescent="0.25">
      <c r="A3880" s="10" t="s">
        <v>1228</v>
      </c>
      <c r="B3880" s="8" t="s">
        <v>810</v>
      </c>
      <c r="C3880" s="8" t="s">
        <v>8866</v>
      </c>
      <c r="D3880" s="10" t="s">
        <v>909</v>
      </c>
      <c r="E3880" s="8" t="s">
        <v>910</v>
      </c>
      <c r="F3880" s="8" t="s">
        <v>1328</v>
      </c>
      <c r="G3880" s="8" t="s">
        <v>8867</v>
      </c>
      <c r="H3880" s="30">
        <v>42828</v>
      </c>
    </row>
    <row r="3881" spans="1:8" ht="135" x14ac:dyDescent="0.25">
      <c r="A3881" s="10" t="s">
        <v>1228</v>
      </c>
      <c r="B3881" s="8" t="s">
        <v>810</v>
      </c>
      <c r="C3881" s="8" t="s">
        <v>8868</v>
      </c>
      <c r="D3881" s="10" t="s">
        <v>909</v>
      </c>
      <c r="E3881" s="8" t="s">
        <v>910</v>
      </c>
      <c r="F3881" s="8" t="s">
        <v>1328</v>
      </c>
      <c r="G3881" s="8" t="s">
        <v>8869</v>
      </c>
      <c r="H3881" s="30">
        <v>42828</v>
      </c>
    </row>
    <row r="3882" spans="1:8" ht="135" x14ac:dyDescent="0.25">
      <c r="A3882" s="10" t="s">
        <v>1228</v>
      </c>
      <c r="B3882" s="8" t="s">
        <v>810</v>
      </c>
      <c r="C3882" s="8" t="s">
        <v>8870</v>
      </c>
      <c r="D3882" s="10" t="s">
        <v>909</v>
      </c>
      <c r="E3882" s="8" t="s">
        <v>910</v>
      </c>
      <c r="F3882" s="8" t="s">
        <v>1328</v>
      </c>
      <c r="G3882" s="8" t="s">
        <v>8871</v>
      </c>
      <c r="H3882" s="30">
        <v>42828</v>
      </c>
    </row>
    <row r="3883" spans="1:8" ht="150" x14ac:dyDescent="0.25">
      <c r="A3883" s="10" t="s">
        <v>1228</v>
      </c>
      <c r="B3883" s="8" t="s">
        <v>810</v>
      </c>
      <c r="C3883" s="8" t="s">
        <v>8872</v>
      </c>
      <c r="D3883" s="10" t="s">
        <v>909</v>
      </c>
      <c r="E3883" s="8" t="s">
        <v>910</v>
      </c>
      <c r="F3883" s="8" t="s">
        <v>1328</v>
      </c>
      <c r="G3883" s="8" t="s">
        <v>8873</v>
      </c>
      <c r="H3883" s="30">
        <v>42828</v>
      </c>
    </row>
    <row r="3884" spans="1:8" ht="150" x14ac:dyDescent="0.25">
      <c r="A3884" s="10" t="s">
        <v>1228</v>
      </c>
      <c r="B3884" s="8" t="s">
        <v>810</v>
      </c>
      <c r="C3884" s="8" t="s">
        <v>8874</v>
      </c>
      <c r="D3884" s="10" t="s">
        <v>884</v>
      </c>
      <c r="E3884" s="8" t="s">
        <v>885</v>
      </c>
      <c r="F3884" s="8" t="s">
        <v>886</v>
      </c>
      <c r="G3884" s="8" t="s">
        <v>8875</v>
      </c>
      <c r="H3884" s="30">
        <v>42828</v>
      </c>
    </row>
    <row r="3885" spans="1:8" ht="165" x14ac:dyDescent="0.25">
      <c r="A3885" s="10" t="s">
        <v>1228</v>
      </c>
      <c r="B3885" s="8" t="s">
        <v>810</v>
      </c>
      <c r="C3885" s="8" t="s">
        <v>8876</v>
      </c>
      <c r="D3885" s="10" t="s">
        <v>884</v>
      </c>
      <c r="E3885" s="8" t="s">
        <v>885</v>
      </c>
      <c r="F3885" s="8" t="s">
        <v>886</v>
      </c>
      <c r="G3885" s="8" t="s">
        <v>8877</v>
      </c>
      <c r="H3885" s="30">
        <v>42828</v>
      </c>
    </row>
    <row r="3886" spans="1:8" ht="165" x14ac:dyDescent="0.25">
      <c r="A3886" s="10" t="s">
        <v>1228</v>
      </c>
      <c r="B3886" s="8" t="s">
        <v>810</v>
      </c>
      <c r="C3886" s="8" t="s">
        <v>8878</v>
      </c>
      <c r="D3886" s="10" t="s">
        <v>884</v>
      </c>
      <c r="E3886" s="8" t="s">
        <v>885</v>
      </c>
      <c r="F3886" s="8" t="s">
        <v>886</v>
      </c>
      <c r="G3886" s="8" t="s">
        <v>8879</v>
      </c>
      <c r="H3886" s="30">
        <v>42828</v>
      </c>
    </row>
    <row r="3887" spans="1:8" ht="150" x14ac:dyDescent="0.25">
      <c r="A3887" s="10" t="s">
        <v>1228</v>
      </c>
      <c r="B3887" s="8" t="s">
        <v>810</v>
      </c>
      <c r="C3887" s="8" t="s">
        <v>8880</v>
      </c>
      <c r="D3887" s="10" t="s">
        <v>884</v>
      </c>
      <c r="E3887" s="8" t="s">
        <v>885</v>
      </c>
      <c r="F3887" s="8" t="s">
        <v>886</v>
      </c>
      <c r="G3887" s="8" t="s">
        <v>8881</v>
      </c>
      <c r="H3887" s="30">
        <v>42828</v>
      </c>
    </row>
    <row r="3888" spans="1:8" ht="165" x14ac:dyDescent="0.25">
      <c r="A3888" s="10" t="s">
        <v>1228</v>
      </c>
      <c r="B3888" s="8" t="s">
        <v>810</v>
      </c>
      <c r="C3888" s="8" t="s">
        <v>8882</v>
      </c>
      <c r="D3888" s="10" t="s">
        <v>884</v>
      </c>
      <c r="E3888" s="8" t="s">
        <v>885</v>
      </c>
      <c r="F3888" s="8" t="s">
        <v>886</v>
      </c>
      <c r="G3888" s="8" t="s">
        <v>8883</v>
      </c>
      <c r="H3888" s="30">
        <v>42828</v>
      </c>
    </row>
    <row r="3889" spans="1:8" ht="165" x14ac:dyDescent="0.25">
      <c r="A3889" s="10" t="s">
        <v>1228</v>
      </c>
      <c r="B3889" s="8" t="s">
        <v>810</v>
      </c>
      <c r="C3889" s="8" t="s">
        <v>8884</v>
      </c>
      <c r="D3889" s="10" t="s">
        <v>884</v>
      </c>
      <c r="E3889" s="8" t="s">
        <v>885</v>
      </c>
      <c r="F3889" s="8" t="s">
        <v>886</v>
      </c>
      <c r="G3889" s="8" t="s">
        <v>8885</v>
      </c>
      <c r="H3889" s="30">
        <v>42828</v>
      </c>
    </row>
    <row r="3890" spans="1:8" ht="165" x14ac:dyDescent="0.25">
      <c r="A3890" s="10" t="s">
        <v>1228</v>
      </c>
      <c r="B3890" s="8" t="s">
        <v>810</v>
      </c>
      <c r="C3890" s="8" t="s">
        <v>8886</v>
      </c>
      <c r="D3890" s="10" t="s">
        <v>884</v>
      </c>
      <c r="E3890" s="8" t="s">
        <v>885</v>
      </c>
      <c r="F3890" s="8" t="s">
        <v>886</v>
      </c>
      <c r="G3890" s="8" t="s">
        <v>8887</v>
      </c>
      <c r="H3890" s="30">
        <v>42828</v>
      </c>
    </row>
    <row r="3891" spans="1:8" ht="165" x14ac:dyDescent="0.25">
      <c r="A3891" s="10" t="s">
        <v>1228</v>
      </c>
      <c r="B3891" s="8" t="s">
        <v>810</v>
      </c>
      <c r="C3891" s="8" t="s">
        <v>8888</v>
      </c>
      <c r="D3891" s="10" t="s">
        <v>884</v>
      </c>
      <c r="E3891" s="8" t="s">
        <v>885</v>
      </c>
      <c r="F3891" s="8" t="s">
        <v>886</v>
      </c>
      <c r="G3891" s="8" t="s">
        <v>8889</v>
      </c>
      <c r="H3891" s="30">
        <v>42828</v>
      </c>
    </row>
    <row r="3892" spans="1:8" ht="165" x14ac:dyDescent="0.25">
      <c r="A3892" s="10" t="s">
        <v>1228</v>
      </c>
      <c r="B3892" s="8" t="s">
        <v>810</v>
      </c>
      <c r="C3892" s="8" t="s">
        <v>8890</v>
      </c>
      <c r="D3892" s="10" t="s">
        <v>884</v>
      </c>
      <c r="E3892" s="8" t="s">
        <v>885</v>
      </c>
      <c r="F3892" s="8" t="s">
        <v>886</v>
      </c>
      <c r="G3892" s="8" t="s">
        <v>8891</v>
      </c>
      <c r="H3892" s="30">
        <v>42828</v>
      </c>
    </row>
    <row r="3893" spans="1:8" ht="165" x14ac:dyDescent="0.25">
      <c r="A3893" s="10" t="s">
        <v>1228</v>
      </c>
      <c r="B3893" s="8" t="s">
        <v>810</v>
      </c>
      <c r="C3893" s="8" t="s">
        <v>8892</v>
      </c>
      <c r="D3893" s="10" t="s">
        <v>884</v>
      </c>
      <c r="E3893" s="8" t="s">
        <v>885</v>
      </c>
      <c r="F3893" s="8" t="s">
        <v>886</v>
      </c>
      <c r="G3893" s="8" t="s">
        <v>8893</v>
      </c>
      <c r="H3893" s="30">
        <v>42828</v>
      </c>
    </row>
    <row r="3894" spans="1:8" ht="150" x14ac:dyDescent="0.25">
      <c r="A3894" s="10" t="s">
        <v>1228</v>
      </c>
      <c r="B3894" s="8" t="s">
        <v>810</v>
      </c>
      <c r="C3894" s="8" t="s">
        <v>8894</v>
      </c>
      <c r="D3894" s="10" t="s">
        <v>884</v>
      </c>
      <c r="E3894" s="8" t="s">
        <v>885</v>
      </c>
      <c r="F3894" s="8" t="s">
        <v>886</v>
      </c>
      <c r="G3894" s="8" t="s">
        <v>8895</v>
      </c>
      <c r="H3894" s="30">
        <v>42828</v>
      </c>
    </row>
    <row r="3895" spans="1:8" ht="165" x14ac:dyDescent="0.25">
      <c r="A3895" s="10" t="s">
        <v>1228</v>
      </c>
      <c r="B3895" s="8" t="s">
        <v>810</v>
      </c>
      <c r="C3895" s="8" t="s">
        <v>8896</v>
      </c>
      <c r="D3895" s="10" t="s">
        <v>884</v>
      </c>
      <c r="E3895" s="8" t="s">
        <v>885</v>
      </c>
      <c r="F3895" s="8" t="s">
        <v>886</v>
      </c>
      <c r="G3895" s="8" t="s">
        <v>8897</v>
      </c>
      <c r="H3895" s="30">
        <v>42828</v>
      </c>
    </row>
    <row r="3896" spans="1:8" ht="405" x14ac:dyDescent="0.25">
      <c r="A3896" s="8" t="s">
        <v>2142</v>
      </c>
      <c r="B3896" s="8" t="s">
        <v>1135</v>
      </c>
      <c r="C3896" s="8" t="s">
        <v>8898</v>
      </c>
      <c r="D3896" s="8" t="s">
        <v>2144</v>
      </c>
      <c r="E3896" s="8" t="s">
        <v>2145</v>
      </c>
      <c r="F3896" s="8" t="s">
        <v>8899</v>
      </c>
      <c r="G3896" s="8" t="s">
        <v>8900</v>
      </c>
      <c r="H3896" s="30">
        <v>42846</v>
      </c>
    </row>
    <row r="3897" spans="1:8" ht="405" x14ac:dyDescent="0.25">
      <c r="A3897" s="8" t="s">
        <v>2142</v>
      </c>
      <c r="B3897" s="8" t="s">
        <v>1135</v>
      </c>
      <c r="C3897" s="8" t="s">
        <v>8901</v>
      </c>
      <c r="D3897" s="8" t="s">
        <v>2144</v>
      </c>
      <c r="E3897" s="8" t="s">
        <v>2145</v>
      </c>
      <c r="F3897" s="8" t="s">
        <v>8899</v>
      </c>
      <c r="G3897" s="8" t="s">
        <v>8902</v>
      </c>
      <c r="H3897" s="30">
        <v>42846</v>
      </c>
    </row>
    <row r="3898" spans="1:8" ht="405" x14ac:dyDescent="0.25">
      <c r="A3898" s="10" t="s">
        <v>5755</v>
      </c>
      <c r="B3898" s="8" t="s">
        <v>1135</v>
      </c>
      <c r="C3898" s="8" t="s">
        <v>8903</v>
      </c>
      <c r="D3898" s="8" t="s">
        <v>812</v>
      </c>
      <c r="E3898" s="8" t="s">
        <v>813</v>
      </c>
      <c r="F3898" s="8" t="s">
        <v>1159</v>
      </c>
      <c r="G3898" s="8" t="s">
        <v>8904</v>
      </c>
      <c r="H3898" s="30">
        <v>42844</v>
      </c>
    </row>
    <row r="3899" spans="1:8" ht="405" x14ac:dyDescent="0.25">
      <c r="A3899" s="10" t="s">
        <v>882</v>
      </c>
      <c r="B3899" s="8" t="s">
        <v>1135</v>
      </c>
      <c r="C3899" s="8" t="s">
        <v>8905</v>
      </c>
      <c r="D3899" s="8" t="s">
        <v>8906</v>
      </c>
      <c r="E3899" s="8" t="s">
        <v>8907</v>
      </c>
      <c r="F3899" s="8" t="s">
        <v>1490</v>
      </c>
      <c r="G3899" s="8" t="s">
        <v>8908</v>
      </c>
      <c r="H3899" s="30">
        <v>42844</v>
      </c>
    </row>
    <row r="3900" spans="1:8" ht="405" x14ac:dyDescent="0.25">
      <c r="A3900" s="8" t="s">
        <v>1163</v>
      </c>
      <c r="B3900" s="8" t="s">
        <v>1135</v>
      </c>
      <c r="C3900" s="8" t="s">
        <v>8909</v>
      </c>
      <c r="D3900" s="8" t="s">
        <v>812</v>
      </c>
      <c r="E3900" s="8" t="s">
        <v>813</v>
      </c>
      <c r="F3900" s="8" t="s">
        <v>1159</v>
      </c>
      <c r="G3900" s="8" t="s">
        <v>8910</v>
      </c>
      <c r="H3900" s="30">
        <v>42842</v>
      </c>
    </row>
    <row r="3901" spans="1:8" ht="405" x14ac:dyDescent="0.25">
      <c r="A3901" s="8" t="s">
        <v>1163</v>
      </c>
      <c r="B3901" s="8" t="s">
        <v>1135</v>
      </c>
      <c r="C3901" s="8" t="s">
        <v>8911</v>
      </c>
      <c r="D3901" s="8" t="s">
        <v>812</v>
      </c>
      <c r="E3901" s="8" t="s">
        <v>813</v>
      </c>
      <c r="F3901" s="8" t="s">
        <v>1159</v>
      </c>
      <c r="G3901" s="8" t="s">
        <v>8912</v>
      </c>
      <c r="H3901" s="30">
        <v>42842</v>
      </c>
    </row>
    <row r="3902" spans="1:8" ht="405" x14ac:dyDescent="0.25">
      <c r="A3902" s="8" t="s">
        <v>1163</v>
      </c>
      <c r="B3902" s="8" t="s">
        <v>1135</v>
      </c>
      <c r="C3902" s="8" t="s">
        <v>8913</v>
      </c>
      <c r="D3902" s="8" t="s">
        <v>812</v>
      </c>
      <c r="E3902" s="8" t="s">
        <v>813</v>
      </c>
      <c r="F3902" s="8" t="s">
        <v>1159</v>
      </c>
      <c r="G3902" s="8" t="s">
        <v>8914</v>
      </c>
      <c r="H3902" s="30">
        <v>42842</v>
      </c>
    </row>
    <row r="3903" spans="1:8" ht="405" x14ac:dyDescent="0.25">
      <c r="A3903" s="10" t="s">
        <v>5755</v>
      </c>
      <c r="B3903" s="8" t="s">
        <v>1135</v>
      </c>
      <c r="C3903" s="8" t="s">
        <v>8915</v>
      </c>
      <c r="D3903" s="8" t="s">
        <v>812</v>
      </c>
      <c r="E3903" s="8" t="s">
        <v>813</v>
      </c>
      <c r="F3903" s="8" t="s">
        <v>1159</v>
      </c>
      <c r="G3903" s="8" t="s">
        <v>8916</v>
      </c>
      <c r="H3903" s="30">
        <v>42842</v>
      </c>
    </row>
    <row r="3904" spans="1:8" ht="405" x14ac:dyDescent="0.25">
      <c r="A3904" s="10" t="s">
        <v>5755</v>
      </c>
      <c r="B3904" s="8" t="s">
        <v>1135</v>
      </c>
      <c r="C3904" s="8" t="s">
        <v>8917</v>
      </c>
      <c r="D3904" s="8" t="s">
        <v>812</v>
      </c>
      <c r="E3904" s="8" t="s">
        <v>813</v>
      </c>
      <c r="F3904" s="8" t="s">
        <v>1159</v>
      </c>
      <c r="G3904" s="8" t="s">
        <v>8918</v>
      </c>
      <c r="H3904" s="30">
        <v>42842</v>
      </c>
    </row>
    <row r="3905" spans="1:8" ht="405" x14ac:dyDescent="0.25">
      <c r="A3905" s="10" t="s">
        <v>1228</v>
      </c>
      <c r="B3905" s="8" t="s">
        <v>1135</v>
      </c>
      <c r="C3905" s="8" t="s">
        <v>8919</v>
      </c>
      <c r="D3905" s="8" t="s">
        <v>1147</v>
      </c>
      <c r="E3905" s="8" t="s">
        <v>1148</v>
      </c>
      <c r="F3905" s="8" t="s">
        <v>7091</v>
      </c>
      <c r="G3905" s="8" t="s">
        <v>8920</v>
      </c>
      <c r="H3905" s="30">
        <v>42839</v>
      </c>
    </row>
    <row r="3906" spans="1:8" ht="405" x14ac:dyDescent="0.25">
      <c r="A3906" s="10" t="s">
        <v>1228</v>
      </c>
      <c r="B3906" s="8" t="s">
        <v>1135</v>
      </c>
      <c r="C3906" s="8" t="s">
        <v>8921</v>
      </c>
      <c r="D3906" s="8" t="s">
        <v>1147</v>
      </c>
      <c r="E3906" s="8" t="s">
        <v>1148</v>
      </c>
      <c r="F3906" s="8" t="s">
        <v>7091</v>
      </c>
      <c r="G3906" s="8" t="s">
        <v>8922</v>
      </c>
      <c r="H3906" s="30">
        <v>42839</v>
      </c>
    </row>
    <row r="3907" spans="1:8" ht="405" x14ac:dyDescent="0.25">
      <c r="A3907" s="10" t="s">
        <v>1228</v>
      </c>
      <c r="B3907" s="8" t="s">
        <v>1135</v>
      </c>
      <c r="C3907" s="8" t="s">
        <v>8923</v>
      </c>
      <c r="D3907" s="8" t="s">
        <v>1147</v>
      </c>
      <c r="E3907" s="8" t="s">
        <v>1148</v>
      </c>
      <c r="F3907" s="8" t="s">
        <v>7091</v>
      </c>
      <c r="G3907" s="8" t="s">
        <v>8924</v>
      </c>
      <c r="H3907" s="30">
        <v>42839</v>
      </c>
    </row>
    <row r="3908" spans="1:8" ht="405" x14ac:dyDescent="0.25">
      <c r="A3908" s="8" t="s">
        <v>1838</v>
      </c>
      <c r="B3908" s="8" t="s">
        <v>1135</v>
      </c>
      <c r="C3908" s="8" t="s">
        <v>8925</v>
      </c>
      <c r="D3908" s="10" t="s">
        <v>1143</v>
      </c>
      <c r="E3908" s="8" t="s">
        <v>1144</v>
      </c>
      <c r="F3908" s="8" t="s">
        <v>3623</v>
      </c>
      <c r="G3908" s="8" t="s">
        <v>8926</v>
      </c>
      <c r="H3908" s="30">
        <v>42837</v>
      </c>
    </row>
    <row r="3909" spans="1:8" ht="405" x14ac:dyDescent="0.25">
      <c r="A3909" s="10" t="s">
        <v>882</v>
      </c>
      <c r="B3909" s="8" t="s">
        <v>1135</v>
      </c>
      <c r="C3909" s="8" t="s">
        <v>8927</v>
      </c>
      <c r="D3909" s="8" t="s">
        <v>7199</v>
      </c>
      <c r="E3909" s="8" t="s">
        <v>8928</v>
      </c>
      <c r="F3909" s="8" t="s">
        <v>8929</v>
      </c>
      <c r="G3909" s="8" t="s">
        <v>8930</v>
      </c>
      <c r="H3909" s="30">
        <v>42837</v>
      </c>
    </row>
    <row r="3910" spans="1:8" ht="405" x14ac:dyDescent="0.25">
      <c r="A3910" s="10" t="s">
        <v>5755</v>
      </c>
      <c r="B3910" s="8" t="s">
        <v>1135</v>
      </c>
      <c r="C3910" s="8" t="s">
        <v>8931</v>
      </c>
      <c r="D3910" s="8" t="s">
        <v>812</v>
      </c>
      <c r="E3910" s="8" t="s">
        <v>813</v>
      </c>
      <c r="F3910" s="8" t="s">
        <v>1159</v>
      </c>
      <c r="G3910" s="8" t="s">
        <v>8932</v>
      </c>
      <c r="H3910" s="30">
        <v>42835</v>
      </c>
    </row>
    <row r="3911" spans="1:8" ht="405" x14ac:dyDescent="0.25">
      <c r="A3911" s="10" t="s">
        <v>5755</v>
      </c>
      <c r="B3911" s="8" t="s">
        <v>1135</v>
      </c>
      <c r="C3911" s="8" t="s">
        <v>8933</v>
      </c>
      <c r="D3911" s="8" t="s">
        <v>812</v>
      </c>
      <c r="E3911" s="8" t="s">
        <v>813</v>
      </c>
      <c r="F3911" s="8" t="s">
        <v>1159</v>
      </c>
      <c r="G3911" s="8" t="s">
        <v>8934</v>
      </c>
      <c r="H3911" s="30">
        <v>42835</v>
      </c>
    </row>
    <row r="3912" spans="1:8" ht="405" x14ac:dyDescent="0.25">
      <c r="A3912" s="10" t="s">
        <v>5755</v>
      </c>
      <c r="B3912" s="8" t="s">
        <v>1135</v>
      </c>
      <c r="C3912" s="8" t="s">
        <v>8935</v>
      </c>
      <c r="D3912" s="8" t="s">
        <v>812</v>
      </c>
      <c r="E3912" s="8" t="s">
        <v>813</v>
      </c>
      <c r="F3912" s="8" t="s">
        <v>1159</v>
      </c>
      <c r="G3912" s="8" t="s">
        <v>8936</v>
      </c>
      <c r="H3912" s="30">
        <v>42835</v>
      </c>
    </row>
    <row r="3913" spans="1:8" ht="405" x14ac:dyDescent="0.25">
      <c r="A3913" s="8" t="s">
        <v>1163</v>
      </c>
      <c r="B3913" s="8" t="s">
        <v>1135</v>
      </c>
      <c r="C3913" s="8" t="s">
        <v>8937</v>
      </c>
      <c r="D3913" s="8" t="s">
        <v>812</v>
      </c>
      <c r="E3913" s="8" t="s">
        <v>813</v>
      </c>
      <c r="F3913" s="8" t="s">
        <v>1159</v>
      </c>
      <c r="G3913" s="8" t="s">
        <v>8938</v>
      </c>
      <c r="H3913" s="30">
        <v>42835</v>
      </c>
    </row>
    <row r="3914" spans="1:8" ht="405" x14ac:dyDescent="0.25">
      <c r="A3914" s="10" t="s">
        <v>1228</v>
      </c>
      <c r="B3914" s="8" t="s">
        <v>1135</v>
      </c>
      <c r="C3914" s="8" t="s">
        <v>8939</v>
      </c>
      <c r="D3914" s="8" t="s">
        <v>1147</v>
      </c>
      <c r="E3914" s="8" t="s">
        <v>1148</v>
      </c>
      <c r="F3914" s="8" t="s">
        <v>8940</v>
      </c>
      <c r="G3914" s="8" t="s">
        <v>8941</v>
      </c>
      <c r="H3914" s="30">
        <v>42830</v>
      </c>
    </row>
    <row r="3915" spans="1:8" ht="150" x14ac:dyDescent="0.25">
      <c r="A3915" s="8" t="s">
        <v>3603</v>
      </c>
      <c r="B3915" s="8" t="s">
        <v>1181</v>
      </c>
      <c r="C3915" s="8" t="s">
        <v>8942</v>
      </c>
      <c r="D3915" s="8" t="s">
        <v>8943</v>
      </c>
      <c r="E3915" s="8" t="s">
        <v>7086</v>
      </c>
      <c r="F3915" s="8" t="s">
        <v>8944</v>
      </c>
      <c r="G3915" s="8" t="s">
        <v>8945</v>
      </c>
      <c r="H3915" s="30">
        <v>42852</v>
      </c>
    </row>
    <row r="3916" spans="1:8" ht="120" x14ac:dyDescent="0.25">
      <c r="A3916" s="8" t="s">
        <v>3603</v>
      </c>
      <c r="B3916" s="8" t="s">
        <v>1181</v>
      </c>
      <c r="C3916" s="8" t="s">
        <v>8946</v>
      </c>
      <c r="D3916" s="8" t="s">
        <v>8943</v>
      </c>
      <c r="E3916" s="8" t="s">
        <v>7086</v>
      </c>
      <c r="F3916" s="8" t="s">
        <v>8944</v>
      </c>
      <c r="G3916" s="8" t="s">
        <v>8947</v>
      </c>
      <c r="H3916" s="30">
        <v>42852</v>
      </c>
    </row>
    <row r="3917" spans="1:8" ht="180" x14ac:dyDescent="0.25">
      <c r="A3917" s="8" t="s">
        <v>3603</v>
      </c>
      <c r="B3917" s="8" t="s">
        <v>1181</v>
      </c>
      <c r="C3917" s="8" t="s">
        <v>8948</v>
      </c>
      <c r="D3917" s="8" t="s">
        <v>8943</v>
      </c>
      <c r="E3917" s="8" t="s">
        <v>7086</v>
      </c>
      <c r="F3917" s="8" t="s">
        <v>8944</v>
      </c>
      <c r="G3917" s="8" t="s">
        <v>8949</v>
      </c>
      <c r="H3917" s="30">
        <v>42852</v>
      </c>
    </row>
    <row r="3918" spans="1:8" ht="240" x14ac:dyDescent="0.25">
      <c r="A3918" s="8" t="s">
        <v>1163</v>
      </c>
      <c r="B3918" s="8" t="s">
        <v>1181</v>
      </c>
      <c r="C3918" s="8" t="s">
        <v>8950</v>
      </c>
      <c r="D3918" s="8" t="s">
        <v>7136</v>
      </c>
      <c r="E3918" s="8" t="s">
        <v>7137</v>
      </c>
      <c r="F3918" s="8" t="s">
        <v>1230</v>
      </c>
      <c r="G3918" s="8" t="s">
        <v>8951</v>
      </c>
      <c r="H3918" s="30">
        <v>42851</v>
      </c>
    </row>
    <row r="3919" spans="1:8" ht="240" x14ac:dyDescent="0.25">
      <c r="A3919" s="8" t="s">
        <v>1163</v>
      </c>
      <c r="B3919" s="8" t="s">
        <v>1181</v>
      </c>
      <c r="C3919" s="8" t="s">
        <v>8952</v>
      </c>
      <c r="D3919" s="8" t="s">
        <v>7136</v>
      </c>
      <c r="E3919" s="8" t="s">
        <v>7137</v>
      </c>
      <c r="F3919" s="8" t="s">
        <v>1230</v>
      </c>
      <c r="G3919" s="8" t="s">
        <v>8953</v>
      </c>
      <c r="H3919" s="30">
        <v>42851</v>
      </c>
    </row>
    <row r="3920" spans="1:8" ht="165" x14ac:dyDescent="0.25">
      <c r="A3920" s="10" t="s">
        <v>1228</v>
      </c>
      <c r="B3920" s="8" t="s">
        <v>1181</v>
      </c>
      <c r="C3920" s="8" t="s">
        <v>8954</v>
      </c>
      <c r="D3920" s="10" t="s">
        <v>884</v>
      </c>
      <c r="E3920" s="8" t="s">
        <v>885</v>
      </c>
      <c r="F3920" s="8" t="s">
        <v>1230</v>
      </c>
      <c r="G3920" s="8" t="s">
        <v>8955</v>
      </c>
      <c r="H3920" s="30">
        <v>42851</v>
      </c>
    </row>
    <row r="3921" spans="1:8" ht="180" x14ac:dyDescent="0.25">
      <c r="A3921" s="10" t="s">
        <v>1228</v>
      </c>
      <c r="B3921" s="8" t="s">
        <v>1181</v>
      </c>
      <c r="C3921" s="8" t="s">
        <v>8956</v>
      </c>
      <c r="D3921" s="10" t="s">
        <v>884</v>
      </c>
      <c r="E3921" s="8" t="s">
        <v>885</v>
      </c>
      <c r="F3921" s="8" t="s">
        <v>1230</v>
      </c>
      <c r="G3921" s="8" t="s">
        <v>8957</v>
      </c>
      <c r="H3921" s="30">
        <v>42846</v>
      </c>
    </row>
    <row r="3922" spans="1:8" ht="165" x14ac:dyDescent="0.25">
      <c r="A3922" s="8" t="s">
        <v>8291</v>
      </c>
      <c r="B3922" s="8" t="s">
        <v>1181</v>
      </c>
      <c r="C3922" s="8" t="s">
        <v>8958</v>
      </c>
      <c r="D3922" s="8" t="s">
        <v>8943</v>
      </c>
      <c r="E3922" s="8" t="s">
        <v>7086</v>
      </c>
      <c r="F3922" s="8" t="s">
        <v>87</v>
      </c>
      <c r="G3922" s="8" t="s">
        <v>8959</v>
      </c>
      <c r="H3922" s="30">
        <v>42845</v>
      </c>
    </row>
    <row r="3923" spans="1:8" ht="135" x14ac:dyDescent="0.25">
      <c r="A3923" s="8" t="s">
        <v>8291</v>
      </c>
      <c r="B3923" s="8" t="s">
        <v>1181</v>
      </c>
      <c r="C3923" s="8" t="s">
        <v>8960</v>
      </c>
      <c r="D3923" s="8" t="s">
        <v>8943</v>
      </c>
      <c r="E3923" s="8" t="s">
        <v>7086</v>
      </c>
      <c r="F3923" s="8" t="s">
        <v>87</v>
      </c>
      <c r="G3923" s="8" t="s">
        <v>8961</v>
      </c>
      <c r="H3923" s="30">
        <v>42845</v>
      </c>
    </row>
    <row r="3924" spans="1:8" ht="135" x14ac:dyDescent="0.25">
      <c r="A3924" s="10" t="s">
        <v>1228</v>
      </c>
      <c r="B3924" s="8" t="s">
        <v>1181</v>
      </c>
      <c r="C3924" s="8" t="s">
        <v>8962</v>
      </c>
      <c r="D3924" s="10" t="s">
        <v>909</v>
      </c>
      <c r="E3924" s="8" t="s">
        <v>910</v>
      </c>
      <c r="F3924" s="8" t="s">
        <v>1230</v>
      </c>
      <c r="G3924" s="8" t="s">
        <v>8963</v>
      </c>
      <c r="H3924" s="30">
        <v>42845</v>
      </c>
    </row>
    <row r="3925" spans="1:8" ht="180" x14ac:dyDescent="0.25">
      <c r="A3925" s="10" t="s">
        <v>882</v>
      </c>
      <c r="B3925" s="8" t="s">
        <v>1181</v>
      </c>
      <c r="C3925" s="8" t="s">
        <v>8964</v>
      </c>
      <c r="D3925" s="8" t="s">
        <v>2790</v>
      </c>
      <c r="E3925" s="8" t="s">
        <v>2791</v>
      </c>
      <c r="F3925" s="8" t="s">
        <v>7152</v>
      </c>
      <c r="G3925" s="8" t="s">
        <v>8965</v>
      </c>
      <c r="H3925" s="30">
        <v>42843</v>
      </c>
    </row>
    <row r="3926" spans="1:8" ht="180" x14ac:dyDescent="0.25">
      <c r="A3926" s="10" t="s">
        <v>882</v>
      </c>
      <c r="B3926" s="8" t="s">
        <v>1181</v>
      </c>
      <c r="C3926" s="8" t="s">
        <v>8966</v>
      </c>
      <c r="D3926" s="8" t="s">
        <v>2790</v>
      </c>
      <c r="E3926" s="8" t="s">
        <v>2791</v>
      </c>
      <c r="F3926" s="8" t="s">
        <v>7152</v>
      </c>
      <c r="G3926" s="8" t="s">
        <v>8967</v>
      </c>
      <c r="H3926" s="30">
        <v>42843</v>
      </c>
    </row>
    <row r="3927" spans="1:8" ht="180" x14ac:dyDescent="0.25">
      <c r="A3927" s="10" t="s">
        <v>882</v>
      </c>
      <c r="B3927" s="8" t="s">
        <v>1181</v>
      </c>
      <c r="C3927" s="8" t="s">
        <v>8968</v>
      </c>
      <c r="D3927" s="8" t="s">
        <v>2790</v>
      </c>
      <c r="E3927" s="8" t="s">
        <v>2791</v>
      </c>
      <c r="F3927" s="8" t="s">
        <v>7152</v>
      </c>
      <c r="G3927" s="8" t="s">
        <v>8969</v>
      </c>
      <c r="H3927" s="30">
        <v>42843</v>
      </c>
    </row>
    <row r="3928" spans="1:8" ht="180" x14ac:dyDescent="0.25">
      <c r="A3928" s="10" t="s">
        <v>1228</v>
      </c>
      <c r="B3928" s="8" t="s">
        <v>1181</v>
      </c>
      <c r="C3928" s="8" t="s">
        <v>8970</v>
      </c>
      <c r="D3928" s="10" t="s">
        <v>884</v>
      </c>
      <c r="E3928" s="8" t="s">
        <v>885</v>
      </c>
      <c r="F3928" s="8" t="s">
        <v>1230</v>
      </c>
      <c r="G3928" s="8" t="s">
        <v>8971</v>
      </c>
      <c r="H3928" s="30">
        <v>42843</v>
      </c>
    </row>
    <row r="3929" spans="1:8" ht="150" x14ac:dyDescent="0.25">
      <c r="A3929" s="8" t="s">
        <v>928</v>
      </c>
      <c r="B3929" s="8" t="s">
        <v>1181</v>
      </c>
      <c r="C3929" s="8" t="s">
        <v>8972</v>
      </c>
      <c r="D3929" s="76" t="s">
        <v>1370</v>
      </c>
      <c r="E3929" s="8" t="s">
        <v>1371</v>
      </c>
      <c r="F3929" s="8" t="s">
        <v>8973</v>
      </c>
      <c r="G3929" s="8" t="s">
        <v>8974</v>
      </c>
      <c r="H3929" s="30">
        <v>42843</v>
      </c>
    </row>
    <row r="3930" spans="1:8" ht="165" x14ac:dyDescent="0.25">
      <c r="A3930" s="10" t="s">
        <v>1228</v>
      </c>
      <c r="B3930" s="8" t="s">
        <v>1181</v>
      </c>
      <c r="C3930" s="8" t="s">
        <v>8975</v>
      </c>
      <c r="D3930" s="10" t="s">
        <v>884</v>
      </c>
      <c r="E3930" s="8" t="s">
        <v>885</v>
      </c>
      <c r="F3930" s="8" t="s">
        <v>1230</v>
      </c>
      <c r="G3930" s="8" t="s">
        <v>8976</v>
      </c>
      <c r="H3930" s="30">
        <v>42838</v>
      </c>
    </row>
    <row r="3931" spans="1:8" ht="165" x14ac:dyDescent="0.25">
      <c r="A3931" s="10" t="s">
        <v>1228</v>
      </c>
      <c r="B3931" s="8" t="s">
        <v>1181</v>
      </c>
      <c r="C3931" s="8" t="s">
        <v>8977</v>
      </c>
      <c r="D3931" s="10" t="s">
        <v>884</v>
      </c>
      <c r="E3931" s="8" t="s">
        <v>885</v>
      </c>
      <c r="F3931" s="8" t="s">
        <v>2727</v>
      </c>
      <c r="G3931" s="8" t="s">
        <v>8978</v>
      </c>
      <c r="H3931" s="30">
        <v>42838</v>
      </c>
    </row>
    <row r="3932" spans="1:8" ht="255" x14ac:dyDescent="0.25">
      <c r="A3932" s="8" t="s">
        <v>8344</v>
      </c>
      <c r="B3932" s="8" t="s">
        <v>1181</v>
      </c>
      <c r="C3932" s="8" t="s">
        <v>8979</v>
      </c>
      <c r="D3932" s="10" t="s">
        <v>1143</v>
      </c>
      <c r="E3932" s="8" t="s">
        <v>1144</v>
      </c>
      <c r="F3932" s="8" t="s">
        <v>8980</v>
      </c>
      <c r="G3932" s="8" t="s">
        <v>8981</v>
      </c>
      <c r="H3932" s="30">
        <v>42838</v>
      </c>
    </row>
    <row r="3933" spans="1:8" ht="270" x14ac:dyDescent="0.25">
      <c r="A3933" s="8" t="s">
        <v>1163</v>
      </c>
      <c r="B3933" s="8" t="s">
        <v>1181</v>
      </c>
      <c r="C3933" s="8" t="s">
        <v>8982</v>
      </c>
      <c r="D3933" s="10" t="s">
        <v>884</v>
      </c>
      <c r="E3933" s="8" t="s">
        <v>885</v>
      </c>
      <c r="F3933" s="8" t="s">
        <v>2727</v>
      </c>
      <c r="G3933" s="8" t="s">
        <v>8983</v>
      </c>
      <c r="H3933" s="30">
        <v>42837</v>
      </c>
    </row>
    <row r="3934" spans="1:8" ht="180" x14ac:dyDescent="0.25">
      <c r="A3934" s="8" t="s">
        <v>5956</v>
      </c>
      <c r="B3934" s="8" t="s">
        <v>1181</v>
      </c>
      <c r="C3934" s="8" t="s">
        <v>8984</v>
      </c>
      <c r="D3934" s="8" t="s">
        <v>2790</v>
      </c>
      <c r="E3934" s="8" t="s">
        <v>2791</v>
      </c>
      <c r="F3934" s="8" t="s">
        <v>7152</v>
      </c>
      <c r="G3934" s="8" t="s">
        <v>8985</v>
      </c>
      <c r="H3934" s="30">
        <v>42835</v>
      </c>
    </row>
    <row r="3935" spans="1:8" ht="150" x14ac:dyDescent="0.25">
      <c r="A3935" s="8" t="s">
        <v>8450</v>
      </c>
      <c r="B3935" s="8" t="s">
        <v>1181</v>
      </c>
      <c r="C3935" s="8" t="s">
        <v>8986</v>
      </c>
      <c r="D3935" s="8" t="s">
        <v>8452</v>
      </c>
      <c r="E3935" s="8" t="s">
        <v>8453</v>
      </c>
      <c r="F3935" s="8" t="s">
        <v>8765</v>
      </c>
      <c r="G3935" s="8" t="s">
        <v>8987</v>
      </c>
      <c r="H3935" s="30">
        <v>42832</v>
      </c>
    </row>
    <row r="3936" spans="1:8" ht="120" x14ac:dyDescent="0.25">
      <c r="A3936" s="8" t="s">
        <v>8988</v>
      </c>
      <c r="B3936" s="8" t="s">
        <v>1181</v>
      </c>
      <c r="C3936" s="8" t="s">
        <v>8989</v>
      </c>
      <c r="D3936" s="8" t="s">
        <v>864</v>
      </c>
      <c r="E3936" s="8" t="s">
        <v>865</v>
      </c>
      <c r="F3936" s="8" t="s">
        <v>8990</v>
      </c>
      <c r="G3936" s="8" t="s">
        <v>8991</v>
      </c>
      <c r="H3936" s="30">
        <v>42829</v>
      </c>
    </row>
    <row r="3937" spans="1:8" ht="105" x14ac:dyDescent="0.25">
      <c r="A3937" s="8" t="s">
        <v>8988</v>
      </c>
      <c r="B3937" s="8" t="s">
        <v>1181</v>
      </c>
      <c r="C3937" s="8" t="s">
        <v>8992</v>
      </c>
      <c r="D3937" s="8" t="s">
        <v>864</v>
      </c>
      <c r="E3937" s="8" t="s">
        <v>865</v>
      </c>
      <c r="F3937" s="8" t="s">
        <v>8990</v>
      </c>
      <c r="G3937" s="8" t="s">
        <v>8993</v>
      </c>
      <c r="H3937" s="30">
        <v>42829</v>
      </c>
    </row>
    <row r="3938" spans="1:8" ht="105" x14ac:dyDescent="0.25">
      <c r="A3938" s="8" t="s">
        <v>3689</v>
      </c>
      <c r="B3938" s="8" t="s">
        <v>3690</v>
      </c>
      <c r="C3938" s="8" t="s">
        <v>8994</v>
      </c>
      <c r="D3938" s="8" t="s">
        <v>1265</v>
      </c>
      <c r="E3938" s="8" t="s">
        <v>1266</v>
      </c>
      <c r="F3938" s="8" t="s">
        <v>8995</v>
      </c>
      <c r="G3938" s="8" t="s">
        <v>8996</v>
      </c>
      <c r="H3938" s="30">
        <v>42832</v>
      </c>
    </row>
    <row r="3939" spans="1:8" ht="105" x14ac:dyDescent="0.25">
      <c r="A3939" s="8" t="s">
        <v>3689</v>
      </c>
      <c r="B3939" s="8" t="s">
        <v>3690</v>
      </c>
      <c r="C3939" s="8" t="s">
        <v>8997</v>
      </c>
      <c r="D3939" s="8" t="s">
        <v>1265</v>
      </c>
      <c r="E3939" s="8" t="s">
        <v>1266</v>
      </c>
      <c r="F3939" s="8" t="s">
        <v>8995</v>
      </c>
      <c r="G3939" s="8" t="s">
        <v>8998</v>
      </c>
      <c r="H3939" s="30">
        <v>42832</v>
      </c>
    </row>
    <row r="3940" spans="1:8" ht="105" x14ac:dyDescent="0.25">
      <c r="A3940" s="8" t="s">
        <v>8999</v>
      </c>
      <c r="B3940" s="8" t="s">
        <v>810</v>
      </c>
      <c r="C3940" s="8" t="s">
        <v>9000</v>
      </c>
      <c r="D3940" s="8" t="s">
        <v>7211</v>
      </c>
      <c r="E3940" s="8" t="s">
        <v>7212</v>
      </c>
      <c r="F3940" s="8" t="s">
        <v>4854</v>
      </c>
      <c r="G3940" s="8" t="s">
        <v>9001</v>
      </c>
      <c r="H3940" s="30">
        <v>42835</v>
      </c>
    </row>
    <row r="3941" spans="1:8" ht="105" x14ac:dyDescent="0.25">
      <c r="A3941" s="8" t="s">
        <v>8999</v>
      </c>
      <c r="B3941" s="8" t="s">
        <v>810</v>
      </c>
      <c r="C3941" s="8" t="s">
        <v>9002</v>
      </c>
      <c r="D3941" s="8" t="s">
        <v>7211</v>
      </c>
      <c r="E3941" s="8" t="s">
        <v>7212</v>
      </c>
      <c r="F3941" s="8" t="s">
        <v>4854</v>
      </c>
      <c r="G3941" s="8" t="s">
        <v>9003</v>
      </c>
      <c r="H3941" s="30">
        <v>42832</v>
      </c>
    </row>
    <row r="3942" spans="1:8" ht="105" x14ac:dyDescent="0.25">
      <c r="A3942" s="8" t="s">
        <v>7229</v>
      </c>
      <c r="B3942" s="8" t="s">
        <v>810</v>
      </c>
      <c r="C3942" s="8" t="s">
        <v>9004</v>
      </c>
      <c r="D3942" s="8" t="s">
        <v>9005</v>
      </c>
      <c r="E3942" s="8" t="s">
        <v>2278</v>
      </c>
      <c r="F3942" s="8" t="s">
        <v>2279</v>
      </c>
      <c r="G3942" s="8" t="s">
        <v>9006</v>
      </c>
      <c r="H3942" s="30">
        <v>42831</v>
      </c>
    </row>
    <row r="3943" spans="1:8" ht="105" x14ac:dyDescent="0.25">
      <c r="A3943" s="8" t="s">
        <v>9007</v>
      </c>
      <c r="B3943" s="8" t="s">
        <v>810</v>
      </c>
      <c r="C3943" s="8" t="s">
        <v>9008</v>
      </c>
      <c r="D3943" s="8" t="s">
        <v>1902</v>
      </c>
      <c r="E3943" s="8" t="s">
        <v>1903</v>
      </c>
      <c r="F3943" s="8" t="s">
        <v>346</v>
      </c>
      <c r="G3943" s="8" t="s">
        <v>9009</v>
      </c>
      <c r="H3943" s="30">
        <v>42831</v>
      </c>
    </row>
    <row r="3944" spans="1:8" ht="105" x14ac:dyDescent="0.25">
      <c r="A3944" s="8" t="s">
        <v>4408</v>
      </c>
      <c r="B3944" s="8" t="s">
        <v>810</v>
      </c>
      <c r="C3944" s="8" t="s">
        <v>9010</v>
      </c>
      <c r="D3944" s="8" t="s">
        <v>4410</v>
      </c>
      <c r="E3944" s="8" t="s">
        <v>4411</v>
      </c>
      <c r="F3944" s="8" t="s">
        <v>9013</v>
      </c>
      <c r="G3944" s="8" t="s">
        <v>9011</v>
      </c>
      <c r="H3944" s="30">
        <v>42831</v>
      </c>
    </row>
    <row r="3945" spans="1:8" ht="105" x14ac:dyDescent="0.25">
      <c r="A3945" s="8" t="s">
        <v>4408</v>
      </c>
      <c r="B3945" s="8" t="s">
        <v>810</v>
      </c>
      <c r="C3945" s="8" t="s">
        <v>9012</v>
      </c>
      <c r="D3945" s="8" t="s">
        <v>4410</v>
      </c>
      <c r="E3945" s="8" t="s">
        <v>4411</v>
      </c>
      <c r="F3945" s="8" t="s">
        <v>9013</v>
      </c>
      <c r="G3945" s="8" t="s">
        <v>9014</v>
      </c>
      <c r="H3945" s="30">
        <v>42831</v>
      </c>
    </row>
    <row r="3946" spans="1:8" ht="105" x14ac:dyDescent="0.25">
      <c r="A3946" s="8" t="s">
        <v>4408</v>
      </c>
      <c r="B3946" s="8" t="s">
        <v>810</v>
      </c>
      <c r="C3946" s="8" t="s">
        <v>9015</v>
      </c>
      <c r="D3946" s="8" t="s">
        <v>4410</v>
      </c>
      <c r="E3946" s="8" t="s">
        <v>4411</v>
      </c>
      <c r="F3946" s="8" t="s">
        <v>9013</v>
      </c>
      <c r="G3946" s="8" t="s">
        <v>9016</v>
      </c>
      <c r="H3946" s="30">
        <v>42831</v>
      </c>
    </row>
    <row r="3947" spans="1:8" ht="105" x14ac:dyDescent="0.25">
      <c r="A3947" s="8" t="s">
        <v>4408</v>
      </c>
      <c r="B3947" s="8" t="s">
        <v>810</v>
      </c>
      <c r="C3947" s="8" t="s">
        <v>9017</v>
      </c>
      <c r="D3947" s="8" t="s">
        <v>4410</v>
      </c>
      <c r="E3947" s="8" t="s">
        <v>4411</v>
      </c>
      <c r="F3947" s="8" t="s">
        <v>9013</v>
      </c>
      <c r="G3947" s="8" t="s">
        <v>9018</v>
      </c>
      <c r="H3947" s="30">
        <v>42831</v>
      </c>
    </row>
    <row r="3948" spans="1:8" ht="105" x14ac:dyDescent="0.25">
      <c r="A3948" s="8" t="s">
        <v>4408</v>
      </c>
      <c r="B3948" s="8" t="s">
        <v>810</v>
      </c>
      <c r="C3948" s="8" t="s">
        <v>9019</v>
      </c>
      <c r="D3948" s="8" t="s">
        <v>4410</v>
      </c>
      <c r="E3948" s="8" t="s">
        <v>4411</v>
      </c>
      <c r="F3948" s="8" t="s">
        <v>9013</v>
      </c>
      <c r="G3948" s="8" t="s">
        <v>9020</v>
      </c>
      <c r="H3948" s="30">
        <v>42831</v>
      </c>
    </row>
    <row r="3949" spans="1:8" ht="105" x14ac:dyDescent="0.25">
      <c r="A3949" s="8" t="s">
        <v>4408</v>
      </c>
      <c r="B3949" s="8" t="s">
        <v>810</v>
      </c>
      <c r="C3949" s="8" t="s">
        <v>9021</v>
      </c>
      <c r="D3949" s="8" t="s">
        <v>4410</v>
      </c>
      <c r="E3949" s="8" t="s">
        <v>4411</v>
      </c>
      <c r="F3949" s="8" t="s">
        <v>9013</v>
      </c>
      <c r="G3949" s="8" t="s">
        <v>9022</v>
      </c>
      <c r="H3949" s="30">
        <v>42830</v>
      </c>
    </row>
    <row r="3950" spans="1:8" ht="105" x14ac:dyDescent="0.25">
      <c r="A3950" s="8" t="s">
        <v>4408</v>
      </c>
      <c r="B3950" s="8" t="s">
        <v>810</v>
      </c>
      <c r="C3950" s="8" t="s">
        <v>9023</v>
      </c>
      <c r="D3950" s="8" t="s">
        <v>4410</v>
      </c>
      <c r="E3950" s="8" t="s">
        <v>4411</v>
      </c>
      <c r="F3950" s="8" t="s">
        <v>9013</v>
      </c>
      <c r="G3950" s="8" t="s">
        <v>9024</v>
      </c>
      <c r="H3950" s="30">
        <v>42830</v>
      </c>
    </row>
    <row r="3951" spans="1:8" ht="105" x14ac:dyDescent="0.25">
      <c r="A3951" s="8" t="s">
        <v>4408</v>
      </c>
      <c r="B3951" s="8" t="s">
        <v>810</v>
      </c>
      <c r="C3951" s="8" t="s">
        <v>9025</v>
      </c>
      <c r="D3951" s="8" t="s">
        <v>4410</v>
      </c>
      <c r="E3951" s="8" t="s">
        <v>4411</v>
      </c>
      <c r="F3951" s="8" t="s">
        <v>9013</v>
      </c>
      <c r="G3951" s="8" t="s">
        <v>9026</v>
      </c>
      <c r="H3951" s="30">
        <v>42830</v>
      </c>
    </row>
    <row r="3952" spans="1:8" ht="105" x14ac:dyDescent="0.25">
      <c r="A3952" s="8" t="s">
        <v>4408</v>
      </c>
      <c r="B3952" s="8" t="s">
        <v>810</v>
      </c>
      <c r="C3952" s="8" t="s">
        <v>9027</v>
      </c>
      <c r="D3952" s="8" t="s">
        <v>4410</v>
      </c>
      <c r="E3952" s="8" t="s">
        <v>4411</v>
      </c>
      <c r="F3952" s="8" t="s">
        <v>9013</v>
      </c>
      <c r="G3952" s="8" t="s">
        <v>9028</v>
      </c>
      <c r="H3952" s="30">
        <v>42830</v>
      </c>
    </row>
    <row r="3953" spans="1:8" ht="105" x14ac:dyDescent="0.25">
      <c r="A3953" s="8" t="s">
        <v>4408</v>
      </c>
      <c r="B3953" s="8" t="s">
        <v>810</v>
      </c>
      <c r="C3953" s="8" t="s">
        <v>9029</v>
      </c>
      <c r="D3953" s="8" t="s">
        <v>4410</v>
      </c>
      <c r="E3953" s="8" t="s">
        <v>4411</v>
      </c>
      <c r="F3953" s="8" t="s">
        <v>9013</v>
      </c>
      <c r="G3953" s="8" t="s">
        <v>9030</v>
      </c>
      <c r="H3953" s="30">
        <v>42830</v>
      </c>
    </row>
    <row r="3954" spans="1:8" ht="105" x14ac:dyDescent="0.25">
      <c r="A3954" s="8" t="s">
        <v>9031</v>
      </c>
      <c r="B3954" s="8" t="s">
        <v>810</v>
      </c>
      <c r="C3954" s="8" t="s">
        <v>9032</v>
      </c>
      <c r="D3954" s="8" t="s">
        <v>7376</v>
      </c>
      <c r="E3954" s="8" t="s">
        <v>7377</v>
      </c>
      <c r="F3954" s="8" t="s">
        <v>7378</v>
      </c>
      <c r="G3954" s="8" t="s">
        <v>9033</v>
      </c>
      <c r="H3954" s="30">
        <v>42832</v>
      </c>
    </row>
    <row r="3955" spans="1:8" ht="105" x14ac:dyDescent="0.25">
      <c r="A3955" s="8" t="s">
        <v>9031</v>
      </c>
      <c r="B3955" s="8" t="s">
        <v>810</v>
      </c>
      <c r="C3955" s="8" t="s">
        <v>9034</v>
      </c>
      <c r="D3955" s="8" t="s">
        <v>7376</v>
      </c>
      <c r="E3955" s="8" t="s">
        <v>7377</v>
      </c>
      <c r="F3955" s="8" t="s">
        <v>7378</v>
      </c>
      <c r="G3955" s="8" t="s">
        <v>9035</v>
      </c>
      <c r="H3955" s="30">
        <v>42832</v>
      </c>
    </row>
    <row r="3956" spans="1:8" ht="105" x14ac:dyDescent="0.25">
      <c r="A3956" s="8" t="s">
        <v>9031</v>
      </c>
      <c r="B3956" s="8" t="s">
        <v>810</v>
      </c>
      <c r="C3956" s="8" t="s">
        <v>9036</v>
      </c>
      <c r="D3956" s="8" t="s">
        <v>7376</v>
      </c>
      <c r="E3956" s="8" t="s">
        <v>7377</v>
      </c>
      <c r="F3956" s="8" t="s">
        <v>7378</v>
      </c>
      <c r="G3956" s="8" t="s">
        <v>9037</v>
      </c>
      <c r="H3956" s="30">
        <v>42832</v>
      </c>
    </row>
    <row r="3957" spans="1:8" ht="105" x14ac:dyDescent="0.25">
      <c r="A3957" s="8" t="s">
        <v>9038</v>
      </c>
      <c r="B3957" s="8" t="s">
        <v>810</v>
      </c>
      <c r="C3957" s="8" t="s">
        <v>9039</v>
      </c>
      <c r="D3957" s="8" t="s">
        <v>1902</v>
      </c>
      <c r="E3957" s="8" t="s">
        <v>1903</v>
      </c>
      <c r="F3957" s="8" t="s">
        <v>1904</v>
      </c>
      <c r="G3957" s="8" t="s">
        <v>9040</v>
      </c>
      <c r="H3957" s="30">
        <v>42839</v>
      </c>
    </row>
    <row r="3958" spans="1:8" ht="105" x14ac:dyDescent="0.25">
      <c r="A3958" s="8" t="s">
        <v>9038</v>
      </c>
      <c r="B3958" s="8" t="s">
        <v>810</v>
      </c>
      <c r="C3958" s="8" t="s">
        <v>9041</v>
      </c>
      <c r="D3958" s="8" t="s">
        <v>1902</v>
      </c>
      <c r="E3958" s="8" t="s">
        <v>1903</v>
      </c>
      <c r="F3958" s="8" t="s">
        <v>1904</v>
      </c>
      <c r="G3958" s="8" t="s">
        <v>9042</v>
      </c>
      <c r="H3958" s="30">
        <v>42839</v>
      </c>
    </row>
    <row r="3959" spans="1:8" ht="105" x14ac:dyDescent="0.25">
      <c r="A3959" s="8" t="s">
        <v>9038</v>
      </c>
      <c r="B3959" s="8" t="s">
        <v>810</v>
      </c>
      <c r="C3959" s="8" t="s">
        <v>9043</v>
      </c>
      <c r="D3959" s="8" t="s">
        <v>1902</v>
      </c>
      <c r="E3959" s="8" t="s">
        <v>1903</v>
      </c>
      <c r="F3959" s="8" t="s">
        <v>1904</v>
      </c>
      <c r="G3959" s="8" t="s">
        <v>9044</v>
      </c>
      <c r="H3959" s="30">
        <v>42839</v>
      </c>
    </row>
    <row r="3960" spans="1:8" ht="195" x14ac:dyDescent="0.25">
      <c r="A3960" s="8" t="s">
        <v>7229</v>
      </c>
      <c r="B3960" s="8" t="s">
        <v>810</v>
      </c>
      <c r="C3960" s="8" t="s">
        <v>9045</v>
      </c>
      <c r="D3960" s="76" t="s">
        <v>1887</v>
      </c>
      <c r="E3960" s="8" t="s">
        <v>1144</v>
      </c>
      <c r="F3960" s="8" t="s">
        <v>1323</v>
      </c>
      <c r="G3960" s="8" t="s">
        <v>9046</v>
      </c>
      <c r="H3960" s="30">
        <v>42839</v>
      </c>
    </row>
    <row r="3961" spans="1:8" ht="195" x14ac:dyDescent="0.25">
      <c r="A3961" s="8" t="s">
        <v>7229</v>
      </c>
      <c r="B3961" s="8" t="s">
        <v>810</v>
      </c>
      <c r="C3961" s="8" t="s">
        <v>9047</v>
      </c>
      <c r="D3961" s="76" t="s">
        <v>1887</v>
      </c>
      <c r="E3961" s="8" t="s">
        <v>1144</v>
      </c>
      <c r="F3961" s="8" t="s">
        <v>1323</v>
      </c>
      <c r="G3961" s="8" t="s">
        <v>9048</v>
      </c>
      <c r="H3961" s="30">
        <v>42839</v>
      </c>
    </row>
    <row r="3962" spans="1:8" ht="105" x14ac:dyDescent="0.25">
      <c r="A3962" s="8" t="s">
        <v>9049</v>
      </c>
      <c r="B3962" s="8" t="s">
        <v>810</v>
      </c>
      <c r="C3962" s="8" t="s">
        <v>9050</v>
      </c>
      <c r="D3962" s="8" t="s">
        <v>9051</v>
      </c>
      <c r="E3962" s="8" t="s">
        <v>9052</v>
      </c>
      <c r="F3962" s="8" t="s">
        <v>9055</v>
      </c>
      <c r="G3962" s="8" t="s">
        <v>9053</v>
      </c>
      <c r="H3962" s="30">
        <v>42839</v>
      </c>
    </row>
    <row r="3963" spans="1:8" ht="105" x14ac:dyDescent="0.25">
      <c r="A3963" s="8" t="s">
        <v>9049</v>
      </c>
      <c r="B3963" s="8" t="s">
        <v>810</v>
      </c>
      <c r="C3963" s="8" t="s">
        <v>9054</v>
      </c>
      <c r="D3963" s="8" t="s">
        <v>9051</v>
      </c>
      <c r="E3963" s="8" t="s">
        <v>9052</v>
      </c>
      <c r="F3963" s="8" t="s">
        <v>9055</v>
      </c>
      <c r="G3963" s="8" t="s">
        <v>9056</v>
      </c>
      <c r="H3963" s="30">
        <v>42839</v>
      </c>
    </row>
    <row r="3964" spans="1:8" ht="105" x14ac:dyDescent="0.25">
      <c r="A3964" s="8" t="s">
        <v>9049</v>
      </c>
      <c r="B3964" s="8" t="s">
        <v>810</v>
      </c>
      <c r="C3964" s="8" t="s">
        <v>9057</v>
      </c>
      <c r="D3964" s="8" t="s">
        <v>1902</v>
      </c>
      <c r="E3964" s="8" t="s">
        <v>1903</v>
      </c>
      <c r="F3964" s="8" t="s">
        <v>9055</v>
      </c>
      <c r="G3964" s="8" t="s">
        <v>9058</v>
      </c>
      <c r="H3964" s="30">
        <v>42839</v>
      </c>
    </row>
    <row r="3965" spans="1:8" ht="105" x14ac:dyDescent="0.25">
      <c r="A3965" s="8" t="s">
        <v>7329</v>
      </c>
      <c r="B3965" s="8" t="s">
        <v>810</v>
      </c>
      <c r="C3965" s="8" t="s">
        <v>9059</v>
      </c>
      <c r="D3965" s="8" t="s">
        <v>7331</v>
      </c>
      <c r="E3965" s="8" t="s">
        <v>7332</v>
      </c>
      <c r="F3965" s="8" t="s">
        <v>9060</v>
      </c>
      <c r="G3965" s="8" t="s">
        <v>9061</v>
      </c>
      <c r="H3965" s="30">
        <v>42838</v>
      </c>
    </row>
    <row r="3966" spans="1:8" ht="105" x14ac:dyDescent="0.25">
      <c r="A3966" s="8" t="s">
        <v>9049</v>
      </c>
      <c r="B3966" s="8" t="s">
        <v>810</v>
      </c>
      <c r="C3966" s="8" t="s">
        <v>9062</v>
      </c>
      <c r="D3966" s="8" t="s">
        <v>1902</v>
      </c>
      <c r="E3966" s="8" t="s">
        <v>1903</v>
      </c>
      <c r="F3966" s="8" t="s">
        <v>1904</v>
      </c>
      <c r="G3966" s="8" t="s">
        <v>9063</v>
      </c>
      <c r="H3966" s="30">
        <v>42844</v>
      </c>
    </row>
    <row r="3967" spans="1:8" ht="105" x14ac:dyDescent="0.25">
      <c r="A3967" s="8" t="s">
        <v>9049</v>
      </c>
      <c r="B3967" s="8" t="s">
        <v>810</v>
      </c>
      <c r="C3967" s="8" t="s">
        <v>9064</v>
      </c>
      <c r="D3967" s="8" t="s">
        <v>1902</v>
      </c>
      <c r="E3967" s="8" t="s">
        <v>1903</v>
      </c>
      <c r="F3967" s="8" t="s">
        <v>1904</v>
      </c>
      <c r="G3967" s="8" t="s">
        <v>9065</v>
      </c>
      <c r="H3967" s="30">
        <v>42844</v>
      </c>
    </row>
    <row r="3968" spans="1:8" ht="105" x14ac:dyDescent="0.25">
      <c r="A3968" s="8" t="s">
        <v>4384</v>
      </c>
      <c r="B3968" s="8" t="s">
        <v>810</v>
      </c>
      <c r="C3968" s="8" t="s">
        <v>9066</v>
      </c>
      <c r="D3968" s="8" t="s">
        <v>9067</v>
      </c>
      <c r="E3968" s="8" t="s">
        <v>9068</v>
      </c>
      <c r="F3968" s="8" t="s">
        <v>4154</v>
      </c>
      <c r="G3968" s="8" t="s">
        <v>9069</v>
      </c>
      <c r="H3968" s="30">
        <v>42844</v>
      </c>
    </row>
    <row r="3969" spans="1:8" ht="105" x14ac:dyDescent="0.25">
      <c r="A3969" s="8" t="s">
        <v>4384</v>
      </c>
      <c r="B3969" s="8" t="s">
        <v>810</v>
      </c>
      <c r="C3969" s="8" t="s">
        <v>9070</v>
      </c>
      <c r="D3969" s="8" t="s">
        <v>9067</v>
      </c>
      <c r="E3969" s="8" t="s">
        <v>9068</v>
      </c>
      <c r="F3969" s="8" t="s">
        <v>4154</v>
      </c>
      <c r="G3969" s="8" t="s">
        <v>9071</v>
      </c>
      <c r="H3969" s="30">
        <v>42844</v>
      </c>
    </row>
    <row r="3970" spans="1:8" ht="120" x14ac:dyDescent="0.25">
      <c r="A3970" s="8" t="s">
        <v>4384</v>
      </c>
      <c r="B3970" s="8" t="s">
        <v>810</v>
      </c>
      <c r="C3970" s="8" t="s">
        <v>9072</v>
      </c>
      <c r="D3970" s="8" t="s">
        <v>9067</v>
      </c>
      <c r="E3970" s="8" t="s">
        <v>9068</v>
      </c>
      <c r="F3970" s="8" t="s">
        <v>4154</v>
      </c>
      <c r="G3970" s="8" t="s">
        <v>9073</v>
      </c>
      <c r="H3970" s="30">
        <v>42844</v>
      </c>
    </row>
    <row r="3971" spans="1:8" ht="105" x14ac:dyDescent="0.25">
      <c r="A3971" s="8" t="s">
        <v>4384</v>
      </c>
      <c r="B3971" s="8" t="s">
        <v>810</v>
      </c>
      <c r="C3971" s="8" t="s">
        <v>9074</v>
      </c>
      <c r="D3971" s="8" t="s">
        <v>9067</v>
      </c>
      <c r="E3971" s="8" t="s">
        <v>9068</v>
      </c>
      <c r="F3971" s="8" t="s">
        <v>4154</v>
      </c>
      <c r="G3971" s="8" t="s">
        <v>9075</v>
      </c>
      <c r="H3971" s="30">
        <v>42844</v>
      </c>
    </row>
    <row r="3972" spans="1:8" ht="105" x14ac:dyDescent="0.25">
      <c r="A3972" s="8" t="s">
        <v>9076</v>
      </c>
      <c r="B3972" s="8" t="s">
        <v>810</v>
      </c>
      <c r="C3972" s="8" t="s">
        <v>9077</v>
      </c>
      <c r="D3972" s="8" t="s">
        <v>1902</v>
      </c>
      <c r="E3972" s="8" t="s">
        <v>1903</v>
      </c>
      <c r="F3972" s="8" t="s">
        <v>9078</v>
      </c>
      <c r="G3972" s="8" t="s">
        <v>9079</v>
      </c>
      <c r="H3972" s="30">
        <v>42843</v>
      </c>
    </row>
    <row r="3973" spans="1:8" ht="105" x14ac:dyDescent="0.25">
      <c r="A3973" s="8" t="s">
        <v>9076</v>
      </c>
      <c r="B3973" s="8" t="s">
        <v>810</v>
      </c>
      <c r="C3973" s="8" t="s">
        <v>9080</v>
      </c>
      <c r="D3973" s="8" t="s">
        <v>1902</v>
      </c>
      <c r="E3973" s="8" t="s">
        <v>1903</v>
      </c>
      <c r="F3973" s="8" t="s">
        <v>9078</v>
      </c>
      <c r="G3973" s="8" t="s">
        <v>9081</v>
      </c>
      <c r="H3973" s="30">
        <v>42843</v>
      </c>
    </row>
    <row r="3974" spans="1:8" ht="105" x14ac:dyDescent="0.25">
      <c r="A3974" s="8" t="s">
        <v>9076</v>
      </c>
      <c r="B3974" s="8" t="s">
        <v>810</v>
      </c>
      <c r="C3974" s="8" t="s">
        <v>9082</v>
      </c>
      <c r="D3974" s="8" t="s">
        <v>1902</v>
      </c>
      <c r="E3974" s="8" t="s">
        <v>1903</v>
      </c>
      <c r="F3974" s="8" t="s">
        <v>9078</v>
      </c>
      <c r="G3974" s="8" t="s">
        <v>9083</v>
      </c>
      <c r="H3974" s="30">
        <v>42843</v>
      </c>
    </row>
    <row r="3975" spans="1:8" ht="165" x14ac:dyDescent="0.25">
      <c r="A3975" s="8" t="s">
        <v>7402</v>
      </c>
      <c r="B3975" s="8" t="s">
        <v>810</v>
      </c>
      <c r="C3975" s="8" t="s">
        <v>9084</v>
      </c>
      <c r="D3975" s="8" t="s">
        <v>7211</v>
      </c>
      <c r="E3975" s="8" t="s">
        <v>7212</v>
      </c>
      <c r="F3975" s="8" t="s">
        <v>4854</v>
      </c>
      <c r="G3975" s="8" t="s">
        <v>9085</v>
      </c>
      <c r="H3975" s="30">
        <v>42843</v>
      </c>
    </row>
    <row r="3976" spans="1:8" ht="105" x14ac:dyDescent="0.25">
      <c r="A3976" s="8" t="s">
        <v>9086</v>
      </c>
      <c r="B3976" s="8" t="s">
        <v>810</v>
      </c>
      <c r="C3976" s="8" t="s">
        <v>9087</v>
      </c>
      <c r="D3976" s="8" t="s">
        <v>7211</v>
      </c>
      <c r="E3976" s="8" t="s">
        <v>7212</v>
      </c>
      <c r="F3976" s="8" t="s">
        <v>4854</v>
      </c>
      <c r="G3976" s="8" t="s">
        <v>9088</v>
      </c>
      <c r="H3976" s="30">
        <v>42846</v>
      </c>
    </row>
    <row r="3977" spans="1:8" ht="105" x14ac:dyDescent="0.25">
      <c r="A3977" s="8" t="s">
        <v>9089</v>
      </c>
      <c r="B3977" s="8" t="s">
        <v>810</v>
      </c>
      <c r="C3977" s="8" t="s">
        <v>9090</v>
      </c>
      <c r="D3977" s="8" t="s">
        <v>7211</v>
      </c>
      <c r="E3977" s="8" t="s">
        <v>7212</v>
      </c>
      <c r="F3977" s="8" t="s">
        <v>4854</v>
      </c>
      <c r="G3977" s="8" t="s">
        <v>9091</v>
      </c>
      <c r="H3977" s="30">
        <v>42846</v>
      </c>
    </row>
    <row r="3978" spans="1:8" ht="105" x14ac:dyDescent="0.25">
      <c r="A3978" s="8" t="s">
        <v>9092</v>
      </c>
      <c r="B3978" s="8" t="s">
        <v>810</v>
      </c>
      <c r="C3978" s="8" t="s">
        <v>9093</v>
      </c>
      <c r="D3978" s="8" t="s">
        <v>7211</v>
      </c>
      <c r="E3978" s="8" t="s">
        <v>7212</v>
      </c>
      <c r="F3978" s="8" t="s">
        <v>4854</v>
      </c>
      <c r="G3978" s="8" t="s">
        <v>9094</v>
      </c>
      <c r="H3978" s="30">
        <v>42846</v>
      </c>
    </row>
    <row r="3979" spans="1:8" ht="105" x14ac:dyDescent="0.25">
      <c r="A3979" s="8" t="s">
        <v>9095</v>
      </c>
      <c r="B3979" s="8" t="s">
        <v>810</v>
      </c>
      <c r="C3979" s="8" t="s">
        <v>9096</v>
      </c>
      <c r="D3979" s="8" t="s">
        <v>7376</v>
      </c>
      <c r="E3979" s="8" t="s">
        <v>7377</v>
      </c>
      <c r="F3979" s="8" t="s">
        <v>7378</v>
      </c>
      <c r="G3979" s="8" t="s">
        <v>9097</v>
      </c>
      <c r="H3979" s="30">
        <v>42852</v>
      </c>
    </row>
    <row r="3980" spans="1:8" ht="195" x14ac:dyDescent="0.25">
      <c r="A3980" s="8" t="s">
        <v>7371</v>
      </c>
      <c r="B3980" s="8" t="s">
        <v>1181</v>
      </c>
      <c r="C3980" s="8" t="s">
        <v>9098</v>
      </c>
      <c r="D3980" s="8" t="s">
        <v>9099</v>
      </c>
      <c r="E3980" s="8" t="s">
        <v>9100</v>
      </c>
      <c r="F3980" s="8" t="s">
        <v>9101</v>
      </c>
      <c r="G3980" s="8" t="s">
        <v>9102</v>
      </c>
      <c r="H3980" s="30">
        <v>42853</v>
      </c>
    </row>
    <row r="3981" spans="1:8" ht="120" x14ac:dyDescent="0.25">
      <c r="A3981" s="8" t="s">
        <v>9105</v>
      </c>
      <c r="B3981" s="8" t="s">
        <v>37</v>
      </c>
      <c r="C3981" s="8" t="s">
        <v>9106</v>
      </c>
      <c r="D3981" s="8" t="s">
        <v>356</v>
      </c>
      <c r="E3981" s="8" t="s">
        <v>357</v>
      </c>
      <c r="F3981" s="8" t="s">
        <v>358</v>
      </c>
      <c r="G3981" s="8" t="s">
        <v>9107</v>
      </c>
      <c r="H3981" s="30">
        <v>42857</v>
      </c>
    </row>
    <row r="3982" spans="1:8" ht="75" x14ac:dyDescent="0.25">
      <c r="A3982" s="10" t="s">
        <v>9108</v>
      </c>
      <c r="B3982" s="10" t="s">
        <v>37</v>
      </c>
      <c r="C3982" s="8" t="s">
        <v>9109</v>
      </c>
      <c r="D3982" s="8" t="s">
        <v>9104</v>
      </c>
      <c r="E3982" s="8" t="s">
        <v>135</v>
      </c>
      <c r="F3982" s="8" t="s">
        <v>9110</v>
      </c>
      <c r="G3982" s="8" t="s">
        <v>9111</v>
      </c>
      <c r="H3982" s="30">
        <v>42857</v>
      </c>
    </row>
    <row r="3983" spans="1:8" ht="75" x14ac:dyDescent="0.25">
      <c r="A3983" s="10" t="s">
        <v>9108</v>
      </c>
      <c r="B3983" s="10" t="s">
        <v>37</v>
      </c>
      <c r="C3983" s="8" t="s">
        <v>9112</v>
      </c>
      <c r="D3983" s="8" t="s">
        <v>9104</v>
      </c>
      <c r="E3983" s="8" t="s">
        <v>135</v>
      </c>
      <c r="F3983" s="8" t="s">
        <v>9110</v>
      </c>
      <c r="G3983" s="66" t="s">
        <v>9113</v>
      </c>
      <c r="H3983" s="30">
        <v>42857</v>
      </c>
    </row>
    <row r="3984" spans="1:8" ht="195" x14ac:dyDescent="0.25">
      <c r="A3984" s="8" t="s">
        <v>7857</v>
      </c>
      <c r="B3984" s="8" t="s">
        <v>37</v>
      </c>
      <c r="C3984" s="8" t="s">
        <v>9114</v>
      </c>
      <c r="D3984" s="8" t="s">
        <v>344</v>
      </c>
      <c r="E3984" s="8" t="s">
        <v>5522</v>
      </c>
      <c r="F3984" s="8" t="s">
        <v>1904</v>
      </c>
      <c r="G3984" s="8" t="s">
        <v>9115</v>
      </c>
      <c r="H3984" s="30">
        <v>42857</v>
      </c>
    </row>
    <row r="3985" spans="1:8" ht="195" x14ac:dyDescent="0.25">
      <c r="A3985" s="8" t="s">
        <v>7857</v>
      </c>
      <c r="B3985" s="8" t="s">
        <v>37</v>
      </c>
      <c r="C3985" s="8" t="s">
        <v>9116</v>
      </c>
      <c r="D3985" s="8" t="s">
        <v>344</v>
      </c>
      <c r="E3985" s="8" t="s">
        <v>5522</v>
      </c>
      <c r="F3985" s="8" t="s">
        <v>1904</v>
      </c>
      <c r="G3985" s="8" t="s">
        <v>9117</v>
      </c>
      <c r="H3985" s="30">
        <v>42857</v>
      </c>
    </row>
    <row r="3986" spans="1:8" ht="195" x14ac:dyDescent="0.25">
      <c r="A3986" s="8" t="s">
        <v>7857</v>
      </c>
      <c r="B3986" s="8" t="s">
        <v>37</v>
      </c>
      <c r="C3986" s="8" t="s">
        <v>9118</v>
      </c>
      <c r="D3986" s="8" t="s">
        <v>344</v>
      </c>
      <c r="E3986" s="8" t="s">
        <v>5522</v>
      </c>
      <c r="F3986" s="8" t="s">
        <v>1904</v>
      </c>
      <c r="G3986" s="8" t="s">
        <v>9119</v>
      </c>
      <c r="H3986" s="30">
        <v>42857</v>
      </c>
    </row>
    <row r="3987" spans="1:8" ht="195" x14ac:dyDescent="0.25">
      <c r="A3987" s="8" t="s">
        <v>7857</v>
      </c>
      <c r="B3987" s="8" t="s">
        <v>37</v>
      </c>
      <c r="C3987" s="8" t="s">
        <v>9120</v>
      </c>
      <c r="D3987" s="8" t="s">
        <v>344</v>
      </c>
      <c r="E3987" s="8" t="s">
        <v>5522</v>
      </c>
      <c r="F3987" s="8" t="s">
        <v>1904</v>
      </c>
      <c r="G3987" s="8" t="s">
        <v>9121</v>
      </c>
      <c r="H3987" s="30">
        <v>42857</v>
      </c>
    </row>
    <row r="3988" spans="1:8" ht="135" x14ac:dyDescent="0.25">
      <c r="A3988" s="10" t="s">
        <v>9122</v>
      </c>
      <c r="B3988" s="10" t="s">
        <v>37</v>
      </c>
      <c r="C3988" s="8" t="s">
        <v>9123</v>
      </c>
      <c r="D3988" s="8" t="s">
        <v>9124</v>
      </c>
      <c r="E3988" s="8" t="s">
        <v>351</v>
      </c>
      <c r="F3988" s="8" t="s">
        <v>352</v>
      </c>
      <c r="G3988" s="8" t="s">
        <v>9125</v>
      </c>
      <c r="H3988" s="30">
        <v>42858</v>
      </c>
    </row>
    <row r="3989" spans="1:8" ht="180" x14ac:dyDescent="0.25">
      <c r="A3989" s="8" t="s">
        <v>4763</v>
      </c>
      <c r="B3989" s="8" t="s">
        <v>46</v>
      </c>
      <c r="C3989" s="8" t="s">
        <v>9126</v>
      </c>
      <c r="D3989" s="8" t="s">
        <v>4765</v>
      </c>
      <c r="E3989" s="8" t="s">
        <v>4766</v>
      </c>
      <c r="F3989" s="8" t="s">
        <v>4767</v>
      </c>
      <c r="G3989" s="8" t="s">
        <v>9127</v>
      </c>
      <c r="H3989" s="30">
        <v>42858</v>
      </c>
    </row>
    <row r="3990" spans="1:8" ht="120" x14ac:dyDescent="0.25">
      <c r="A3990" s="10" t="s">
        <v>9128</v>
      </c>
      <c r="B3990" s="10" t="s">
        <v>37</v>
      </c>
      <c r="C3990" s="8" t="s">
        <v>9129</v>
      </c>
      <c r="D3990" s="10" t="s">
        <v>304</v>
      </c>
      <c r="E3990" s="8" t="s">
        <v>305</v>
      </c>
      <c r="F3990" s="8" t="s">
        <v>9130</v>
      </c>
      <c r="G3990" s="8" t="s">
        <v>9131</v>
      </c>
      <c r="H3990" s="30">
        <v>42858</v>
      </c>
    </row>
    <row r="3991" spans="1:8" ht="120" x14ac:dyDescent="0.25">
      <c r="A3991" s="10" t="s">
        <v>9128</v>
      </c>
      <c r="B3991" s="10" t="s">
        <v>37</v>
      </c>
      <c r="C3991" s="8" t="s">
        <v>9132</v>
      </c>
      <c r="D3991" s="10" t="s">
        <v>304</v>
      </c>
      <c r="E3991" s="8" t="s">
        <v>305</v>
      </c>
      <c r="F3991" s="8" t="s">
        <v>9130</v>
      </c>
      <c r="G3991" s="8" t="s">
        <v>9133</v>
      </c>
      <c r="H3991" s="30">
        <v>42858</v>
      </c>
    </row>
    <row r="3992" spans="1:8" ht="120" x14ac:dyDescent="0.25">
      <c r="A3992" s="10" t="s">
        <v>9128</v>
      </c>
      <c r="B3992" s="10" t="s">
        <v>37</v>
      </c>
      <c r="C3992" s="8" t="s">
        <v>9134</v>
      </c>
      <c r="D3992" s="10" t="s">
        <v>304</v>
      </c>
      <c r="E3992" s="8" t="s">
        <v>305</v>
      </c>
      <c r="F3992" s="8" t="s">
        <v>9130</v>
      </c>
      <c r="G3992" s="8" t="s">
        <v>9135</v>
      </c>
      <c r="H3992" s="30">
        <v>42858</v>
      </c>
    </row>
    <row r="3993" spans="1:8" ht="120" x14ac:dyDescent="0.25">
      <c r="A3993" s="10" t="s">
        <v>9128</v>
      </c>
      <c r="B3993" s="10" t="s">
        <v>37</v>
      </c>
      <c r="C3993" s="8" t="s">
        <v>9136</v>
      </c>
      <c r="D3993" s="10" t="s">
        <v>304</v>
      </c>
      <c r="E3993" s="8" t="s">
        <v>305</v>
      </c>
      <c r="F3993" s="8" t="s">
        <v>9130</v>
      </c>
      <c r="G3993" s="8" t="s">
        <v>9137</v>
      </c>
      <c r="H3993" s="30">
        <v>42858</v>
      </c>
    </row>
    <row r="3994" spans="1:8" ht="120" x14ac:dyDescent="0.25">
      <c r="A3994" s="10" t="s">
        <v>9128</v>
      </c>
      <c r="B3994" s="10" t="s">
        <v>37</v>
      </c>
      <c r="C3994" s="8" t="s">
        <v>9138</v>
      </c>
      <c r="D3994" s="10" t="s">
        <v>304</v>
      </c>
      <c r="E3994" s="8" t="s">
        <v>305</v>
      </c>
      <c r="F3994" s="8" t="s">
        <v>9130</v>
      </c>
      <c r="G3994" s="8" t="s">
        <v>9139</v>
      </c>
      <c r="H3994" s="30">
        <v>42858</v>
      </c>
    </row>
    <row r="3995" spans="1:8" ht="120" x14ac:dyDescent="0.25">
      <c r="A3995" s="10" t="s">
        <v>9128</v>
      </c>
      <c r="B3995" s="10" t="s">
        <v>37</v>
      </c>
      <c r="C3995" s="8" t="s">
        <v>9140</v>
      </c>
      <c r="D3995" s="10" t="s">
        <v>304</v>
      </c>
      <c r="E3995" s="8" t="s">
        <v>305</v>
      </c>
      <c r="F3995" s="8" t="s">
        <v>9130</v>
      </c>
      <c r="G3995" s="8" t="s">
        <v>9141</v>
      </c>
      <c r="H3995" s="30">
        <v>42858</v>
      </c>
    </row>
    <row r="3996" spans="1:8" ht="120" x14ac:dyDescent="0.25">
      <c r="A3996" s="10" t="s">
        <v>9128</v>
      </c>
      <c r="B3996" s="10" t="s">
        <v>37</v>
      </c>
      <c r="C3996" s="8" t="s">
        <v>9142</v>
      </c>
      <c r="D3996" s="10" t="s">
        <v>304</v>
      </c>
      <c r="E3996" s="8" t="s">
        <v>305</v>
      </c>
      <c r="F3996" s="8" t="s">
        <v>9130</v>
      </c>
      <c r="G3996" s="8" t="s">
        <v>9143</v>
      </c>
      <c r="H3996" s="30">
        <v>42858</v>
      </c>
    </row>
    <row r="3997" spans="1:8" ht="120" x14ac:dyDescent="0.25">
      <c r="A3997" s="10" t="s">
        <v>9128</v>
      </c>
      <c r="B3997" s="10" t="s">
        <v>37</v>
      </c>
      <c r="C3997" s="8" t="s">
        <v>9144</v>
      </c>
      <c r="D3997" s="10" t="s">
        <v>304</v>
      </c>
      <c r="E3997" s="8" t="s">
        <v>305</v>
      </c>
      <c r="F3997" s="8" t="s">
        <v>9130</v>
      </c>
      <c r="G3997" s="8" t="s">
        <v>9145</v>
      </c>
      <c r="H3997" s="30">
        <v>42858</v>
      </c>
    </row>
    <row r="3998" spans="1:8" ht="120" x14ac:dyDescent="0.25">
      <c r="A3998" s="10" t="s">
        <v>9128</v>
      </c>
      <c r="B3998" s="10" t="s">
        <v>37</v>
      </c>
      <c r="C3998" s="8" t="s">
        <v>9146</v>
      </c>
      <c r="D3998" s="10" t="s">
        <v>304</v>
      </c>
      <c r="E3998" s="8" t="s">
        <v>305</v>
      </c>
      <c r="F3998" s="8" t="s">
        <v>9130</v>
      </c>
      <c r="G3998" s="8" t="s">
        <v>9147</v>
      </c>
      <c r="H3998" s="30">
        <v>42858</v>
      </c>
    </row>
    <row r="3999" spans="1:8" ht="120" x14ac:dyDescent="0.25">
      <c r="A3999" s="10" t="s">
        <v>9128</v>
      </c>
      <c r="B3999" s="10" t="s">
        <v>37</v>
      </c>
      <c r="C3999" s="8" t="s">
        <v>9148</v>
      </c>
      <c r="D3999" s="10" t="s">
        <v>304</v>
      </c>
      <c r="E3999" s="8" t="s">
        <v>305</v>
      </c>
      <c r="F3999" s="8" t="s">
        <v>9130</v>
      </c>
      <c r="G3999" s="8" t="s">
        <v>9149</v>
      </c>
      <c r="H3999" s="30">
        <v>42858</v>
      </c>
    </row>
    <row r="4000" spans="1:8" ht="120" x14ac:dyDescent="0.25">
      <c r="A4000" s="10" t="s">
        <v>9128</v>
      </c>
      <c r="B4000" s="10" t="s">
        <v>37</v>
      </c>
      <c r="C4000" s="8" t="s">
        <v>9150</v>
      </c>
      <c r="D4000" s="10" t="s">
        <v>304</v>
      </c>
      <c r="E4000" s="8" t="s">
        <v>305</v>
      </c>
      <c r="F4000" s="8" t="s">
        <v>9130</v>
      </c>
      <c r="G4000" s="8" t="s">
        <v>9151</v>
      </c>
      <c r="H4000" s="30">
        <v>42858</v>
      </c>
    </row>
    <row r="4001" spans="1:8" ht="120" x14ac:dyDescent="0.25">
      <c r="A4001" s="10" t="s">
        <v>9128</v>
      </c>
      <c r="B4001" s="10" t="s">
        <v>37</v>
      </c>
      <c r="C4001" s="8" t="s">
        <v>9152</v>
      </c>
      <c r="D4001" s="10" t="s">
        <v>304</v>
      </c>
      <c r="E4001" s="8" t="s">
        <v>305</v>
      </c>
      <c r="F4001" s="8" t="s">
        <v>9130</v>
      </c>
      <c r="G4001" s="8" t="s">
        <v>9153</v>
      </c>
      <c r="H4001" s="30">
        <v>42858</v>
      </c>
    </row>
    <row r="4002" spans="1:8" ht="135" x14ac:dyDescent="0.25">
      <c r="A4002" s="8" t="s">
        <v>9154</v>
      </c>
      <c r="B4002" s="10" t="s">
        <v>37</v>
      </c>
      <c r="C4002" s="8" t="s">
        <v>9155</v>
      </c>
      <c r="D4002" s="8" t="s">
        <v>377</v>
      </c>
      <c r="E4002" s="8" t="s">
        <v>378</v>
      </c>
      <c r="F4002" s="8" t="s">
        <v>379</v>
      </c>
      <c r="G4002" s="8" t="s">
        <v>9156</v>
      </c>
      <c r="H4002" s="30">
        <v>42859</v>
      </c>
    </row>
    <row r="4003" spans="1:8" ht="75" x14ac:dyDescent="0.25">
      <c r="A4003" s="10" t="s">
        <v>9157</v>
      </c>
      <c r="B4003" s="10" t="s">
        <v>37</v>
      </c>
      <c r="C4003" s="8" t="s">
        <v>9158</v>
      </c>
      <c r="D4003" s="8" t="s">
        <v>9104</v>
      </c>
      <c r="E4003" s="8" t="s">
        <v>135</v>
      </c>
      <c r="F4003" s="8" t="s">
        <v>136</v>
      </c>
      <c r="G4003" s="8" t="s">
        <v>9159</v>
      </c>
      <c r="H4003" s="30">
        <v>42859</v>
      </c>
    </row>
    <row r="4004" spans="1:8" ht="195" x14ac:dyDescent="0.25">
      <c r="A4004" s="10" t="s">
        <v>5599</v>
      </c>
      <c r="B4004" s="10" t="s">
        <v>37</v>
      </c>
      <c r="C4004" s="8" t="s">
        <v>9160</v>
      </c>
      <c r="D4004" s="10" t="s">
        <v>510</v>
      </c>
      <c r="E4004" s="8" t="s">
        <v>11</v>
      </c>
      <c r="F4004" s="8" t="s">
        <v>172</v>
      </c>
      <c r="G4004" s="8" t="s">
        <v>9161</v>
      </c>
      <c r="H4004" s="30">
        <v>42859</v>
      </c>
    </row>
    <row r="4005" spans="1:8" ht="195" x14ac:dyDescent="0.25">
      <c r="A4005" s="10" t="s">
        <v>5599</v>
      </c>
      <c r="B4005" s="10" t="s">
        <v>37</v>
      </c>
      <c r="C4005" s="8" t="s">
        <v>9162</v>
      </c>
      <c r="D4005" s="10" t="s">
        <v>510</v>
      </c>
      <c r="E4005" s="8" t="s">
        <v>11</v>
      </c>
      <c r="F4005" s="8" t="s">
        <v>172</v>
      </c>
      <c r="G4005" s="8" t="s">
        <v>9163</v>
      </c>
      <c r="H4005" s="30">
        <v>42859</v>
      </c>
    </row>
    <row r="4006" spans="1:8" ht="135" x14ac:dyDescent="0.25">
      <c r="A4006" s="8" t="s">
        <v>9164</v>
      </c>
      <c r="B4006" s="10" t="s">
        <v>37</v>
      </c>
      <c r="C4006" s="8" t="s">
        <v>9165</v>
      </c>
      <c r="D4006" s="8" t="s">
        <v>285</v>
      </c>
      <c r="E4006" s="8" t="s">
        <v>286</v>
      </c>
      <c r="F4006" s="8" t="s">
        <v>287</v>
      </c>
      <c r="G4006" s="8" t="s">
        <v>9166</v>
      </c>
      <c r="H4006" s="30">
        <v>42859</v>
      </c>
    </row>
    <row r="4007" spans="1:8" ht="180" x14ac:dyDescent="0.25">
      <c r="A4007" s="10" t="s">
        <v>4158</v>
      </c>
      <c r="B4007" s="10" t="s">
        <v>37</v>
      </c>
      <c r="C4007" s="8" t="s">
        <v>9167</v>
      </c>
      <c r="D4007" s="8" t="s">
        <v>9104</v>
      </c>
      <c r="E4007" s="8" t="s">
        <v>135</v>
      </c>
      <c r="F4007" s="8" t="s">
        <v>2849</v>
      </c>
      <c r="G4007" s="8" t="s">
        <v>9168</v>
      </c>
      <c r="H4007" s="30">
        <v>42859</v>
      </c>
    </row>
    <row r="4008" spans="1:8" ht="105" x14ac:dyDescent="0.25">
      <c r="A4008" s="8" t="s">
        <v>342</v>
      </c>
      <c r="B4008" s="10" t="s">
        <v>37</v>
      </c>
      <c r="C4008" s="8" t="s">
        <v>9169</v>
      </c>
      <c r="D4008" s="8" t="s">
        <v>344</v>
      </c>
      <c r="E4008" s="8" t="s">
        <v>345</v>
      </c>
      <c r="F4008" s="8" t="s">
        <v>346</v>
      </c>
      <c r="G4008" s="8" t="s">
        <v>9170</v>
      </c>
      <c r="H4008" s="30">
        <v>42860</v>
      </c>
    </row>
    <row r="4009" spans="1:8" ht="165" x14ac:dyDescent="0.25">
      <c r="A4009" s="8" t="s">
        <v>4827</v>
      </c>
      <c r="B4009" s="8" t="s">
        <v>37</v>
      </c>
      <c r="C4009" s="8" t="s">
        <v>9171</v>
      </c>
      <c r="D4009" s="8" t="s">
        <v>299</v>
      </c>
      <c r="E4009" s="8" t="s">
        <v>40</v>
      </c>
      <c r="F4009" s="8" t="s">
        <v>9172</v>
      </c>
      <c r="G4009" s="8" t="s">
        <v>9173</v>
      </c>
      <c r="H4009" s="30">
        <v>42860</v>
      </c>
    </row>
    <row r="4010" spans="1:8" ht="225" x14ac:dyDescent="0.25">
      <c r="A4010" s="8" t="s">
        <v>4827</v>
      </c>
      <c r="B4010" s="8" t="s">
        <v>37</v>
      </c>
      <c r="C4010" s="8" t="s">
        <v>9174</v>
      </c>
      <c r="D4010" s="8" t="s">
        <v>299</v>
      </c>
      <c r="E4010" s="8" t="s">
        <v>40</v>
      </c>
      <c r="F4010" s="8" t="s">
        <v>9172</v>
      </c>
      <c r="G4010" s="8" t="s">
        <v>9175</v>
      </c>
      <c r="H4010" s="30">
        <v>42860</v>
      </c>
    </row>
    <row r="4011" spans="1:8" ht="135" x14ac:dyDescent="0.25">
      <c r="A4011" s="8" t="s">
        <v>4827</v>
      </c>
      <c r="B4011" s="8" t="s">
        <v>37</v>
      </c>
      <c r="C4011" s="8" t="s">
        <v>9176</v>
      </c>
      <c r="D4011" s="8" t="s">
        <v>299</v>
      </c>
      <c r="E4011" s="8" t="s">
        <v>40</v>
      </c>
      <c r="F4011" s="8" t="s">
        <v>9172</v>
      </c>
      <c r="G4011" s="8" t="s">
        <v>9177</v>
      </c>
      <c r="H4011" s="30">
        <v>42860</v>
      </c>
    </row>
    <row r="4012" spans="1:8" ht="135" x14ac:dyDescent="0.25">
      <c r="A4012" s="8" t="s">
        <v>4827</v>
      </c>
      <c r="B4012" s="8" t="s">
        <v>37</v>
      </c>
      <c r="C4012" s="8" t="s">
        <v>9178</v>
      </c>
      <c r="D4012" s="8" t="s">
        <v>299</v>
      </c>
      <c r="E4012" s="8" t="s">
        <v>40</v>
      </c>
      <c r="F4012" s="8" t="s">
        <v>9172</v>
      </c>
      <c r="G4012" s="8" t="s">
        <v>9179</v>
      </c>
      <c r="H4012" s="30">
        <v>42860</v>
      </c>
    </row>
    <row r="4013" spans="1:8" ht="120" x14ac:dyDescent="0.25">
      <c r="A4013" s="8" t="s">
        <v>178</v>
      </c>
      <c r="B4013" s="10" t="s">
        <v>37</v>
      </c>
      <c r="C4013" s="8" t="s">
        <v>9180</v>
      </c>
      <c r="D4013" s="49" t="s">
        <v>7645</v>
      </c>
      <c r="E4013" s="8" t="s">
        <v>7646</v>
      </c>
      <c r="F4013" s="8" t="s">
        <v>9181</v>
      </c>
      <c r="G4013" s="49" t="s">
        <v>9182</v>
      </c>
      <c r="H4013" s="30">
        <v>42860</v>
      </c>
    </row>
    <row r="4014" spans="1:8" ht="120" x14ac:dyDescent="0.25">
      <c r="A4014" s="8" t="s">
        <v>178</v>
      </c>
      <c r="B4014" s="10" t="s">
        <v>37</v>
      </c>
      <c r="C4014" s="8" t="s">
        <v>9183</v>
      </c>
      <c r="D4014" s="49" t="s">
        <v>7645</v>
      </c>
      <c r="E4014" s="8" t="s">
        <v>7646</v>
      </c>
      <c r="F4014" s="8" t="s">
        <v>9181</v>
      </c>
      <c r="G4014" s="49" t="s">
        <v>9184</v>
      </c>
      <c r="H4014" s="30">
        <v>42865</v>
      </c>
    </row>
    <row r="4015" spans="1:8" ht="120" x14ac:dyDescent="0.25">
      <c r="A4015" s="8" t="s">
        <v>178</v>
      </c>
      <c r="B4015" s="10" t="s">
        <v>37</v>
      </c>
      <c r="C4015" s="8" t="s">
        <v>9185</v>
      </c>
      <c r="D4015" s="49" t="s">
        <v>7645</v>
      </c>
      <c r="E4015" s="8" t="s">
        <v>7646</v>
      </c>
      <c r="F4015" s="8" t="s">
        <v>9181</v>
      </c>
      <c r="G4015" s="49" t="s">
        <v>9186</v>
      </c>
      <c r="H4015" s="30">
        <v>42865</v>
      </c>
    </row>
    <row r="4016" spans="1:8" ht="120" x14ac:dyDescent="0.25">
      <c r="A4016" s="8" t="s">
        <v>178</v>
      </c>
      <c r="B4016" s="10" t="s">
        <v>37</v>
      </c>
      <c r="C4016" s="8" t="s">
        <v>9187</v>
      </c>
      <c r="D4016" s="49" t="s">
        <v>7645</v>
      </c>
      <c r="E4016" s="8" t="s">
        <v>7646</v>
      </c>
      <c r="F4016" s="8" t="s">
        <v>9181</v>
      </c>
      <c r="G4016" s="49" t="s">
        <v>9188</v>
      </c>
      <c r="H4016" s="30">
        <v>42865</v>
      </c>
    </row>
    <row r="4017" spans="1:8" ht="120" x14ac:dyDescent="0.25">
      <c r="A4017" s="8" t="s">
        <v>178</v>
      </c>
      <c r="B4017" s="10" t="s">
        <v>37</v>
      </c>
      <c r="C4017" s="8" t="s">
        <v>9189</v>
      </c>
      <c r="D4017" s="49" t="s">
        <v>7645</v>
      </c>
      <c r="E4017" s="8" t="s">
        <v>7646</v>
      </c>
      <c r="F4017" s="8" t="s">
        <v>9181</v>
      </c>
      <c r="G4017" s="49" t="s">
        <v>9190</v>
      </c>
      <c r="H4017" s="30">
        <v>42865</v>
      </c>
    </row>
    <row r="4018" spans="1:8" ht="120" x14ac:dyDescent="0.25">
      <c r="A4018" s="8" t="s">
        <v>178</v>
      </c>
      <c r="B4018" s="10" t="s">
        <v>37</v>
      </c>
      <c r="C4018" s="8" t="s">
        <v>9191</v>
      </c>
      <c r="D4018" s="49" t="s">
        <v>7645</v>
      </c>
      <c r="E4018" s="8" t="s">
        <v>7646</v>
      </c>
      <c r="F4018" s="8" t="s">
        <v>9181</v>
      </c>
      <c r="G4018" s="49" t="s">
        <v>9192</v>
      </c>
      <c r="H4018" s="30">
        <v>42865</v>
      </c>
    </row>
    <row r="4019" spans="1:8" ht="135" x14ac:dyDescent="0.25">
      <c r="A4019" s="8" t="s">
        <v>9193</v>
      </c>
      <c r="B4019" s="10" t="s">
        <v>37</v>
      </c>
      <c r="C4019" s="8" t="s">
        <v>9194</v>
      </c>
      <c r="D4019" s="8" t="s">
        <v>299</v>
      </c>
      <c r="E4019" s="8" t="s">
        <v>40</v>
      </c>
      <c r="F4019" s="8" t="s">
        <v>9195</v>
      </c>
      <c r="G4019" s="8" t="s">
        <v>9196</v>
      </c>
      <c r="H4019" s="30">
        <v>42865</v>
      </c>
    </row>
    <row r="4020" spans="1:8" ht="90" x14ac:dyDescent="0.25">
      <c r="A4020" s="8" t="s">
        <v>9197</v>
      </c>
      <c r="B4020" s="10" t="s">
        <v>37</v>
      </c>
      <c r="C4020" s="8" t="s">
        <v>9198</v>
      </c>
      <c r="D4020" s="8" t="s">
        <v>418</v>
      </c>
      <c r="E4020" s="8" t="s">
        <v>419</v>
      </c>
      <c r="F4020" s="8" t="s">
        <v>420</v>
      </c>
      <c r="G4020" s="8" t="s">
        <v>9199</v>
      </c>
      <c r="H4020" s="30">
        <v>42865</v>
      </c>
    </row>
    <row r="4021" spans="1:8" ht="105" x14ac:dyDescent="0.25">
      <c r="A4021" s="8" t="s">
        <v>9200</v>
      </c>
      <c r="B4021" s="8" t="s">
        <v>75</v>
      </c>
      <c r="C4021" s="8" t="s">
        <v>9201</v>
      </c>
      <c r="D4021" s="8" t="s">
        <v>362</v>
      </c>
      <c r="E4021" s="8" t="s">
        <v>286</v>
      </c>
      <c r="F4021" s="8" t="s">
        <v>7747</v>
      </c>
      <c r="G4021" s="8" t="s">
        <v>9202</v>
      </c>
      <c r="H4021" s="30">
        <v>42865</v>
      </c>
    </row>
    <row r="4022" spans="1:8" ht="90" x14ac:dyDescent="0.25">
      <c r="A4022" s="8" t="s">
        <v>9200</v>
      </c>
      <c r="B4022" s="8" t="s">
        <v>75</v>
      </c>
      <c r="C4022" s="8" t="s">
        <v>9203</v>
      </c>
      <c r="D4022" s="8" t="s">
        <v>362</v>
      </c>
      <c r="E4022" s="8" t="s">
        <v>286</v>
      </c>
      <c r="F4022" s="8" t="s">
        <v>7747</v>
      </c>
      <c r="G4022" s="8" t="s">
        <v>9204</v>
      </c>
      <c r="H4022" s="30">
        <v>42866</v>
      </c>
    </row>
    <row r="4023" spans="1:8" ht="90" x14ac:dyDescent="0.25">
      <c r="A4023" s="8" t="s">
        <v>9200</v>
      </c>
      <c r="B4023" s="8" t="s">
        <v>75</v>
      </c>
      <c r="C4023" s="8" t="s">
        <v>9205</v>
      </c>
      <c r="D4023" s="8" t="s">
        <v>362</v>
      </c>
      <c r="E4023" s="8" t="s">
        <v>286</v>
      </c>
      <c r="F4023" s="8" t="s">
        <v>7747</v>
      </c>
      <c r="G4023" s="8" t="s">
        <v>9206</v>
      </c>
      <c r="H4023" s="30">
        <v>42866</v>
      </c>
    </row>
    <row r="4024" spans="1:8" ht="105" x14ac:dyDescent="0.25">
      <c r="A4024" s="8" t="s">
        <v>9200</v>
      </c>
      <c r="B4024" s="8" t="s">
        <v>75</v>
      </c>
      <c r="C4024" s="8" t="s">
        <v>9207</v>
      </c>
      <c r="D4024" s="8" t="s">
        <v>362</v>
      </c>
      <c r="E4024" s="8" t="s">
        <v>286</v>
      </c>
      <c r="F4024" s="8" t="s">
        <v>7747</v>
      </c>
      <c r="G4024" s="8" t="s">
        <v>9208</v>
      </c>
      <c r="H4024" s="30">
        <v>42866</v>
      </c>
    </row>
    <row r="4025" spans="1:8" ht="75" x14ac:dyDescent="0.25">
      <c r="A4025" s="8" t="s">
        <v>68</v>
      </c>
      <c r="B4025" s="8" t="s">
        <v>37</v>
      </c>
      <c r="C4025" s="8" t="s">
        <v>9209</v>
      </c>
      <c r="D4025" s="8" t="s">
        <v>70</v>
      </c>
      <c r="E4025" s="8" t="s">
        <v>71</v>
      </c>
      <c r="F4025" s="8" t="s">
        <v>72</v>
      </c>
      <c r="G4025" s="66" t="s">
        <v>9210</v>
      </c>
      <c r="H4025" s="30">
        <v>42866</v>
      </c>
    </row>
    <row r="4026" spans="1:8" ht="75" x14ac:dyDescent="0.25">
      <c r="A4026" s="8" t="s">
        <v>68</v>
      </c>
      <c r="B4026" s="8" t="s">
        <v>37</v>
      </c>
      <c r="C4026" s="8" t="s">
        <v>9211</v>
      </c>
      <c r="D4026" s="8" t="s">
        <v>70</v>
      </c>
      <c r="E4026" s="8" t="s">
        <v>71</v>
      </c>
      <c r="F4026" s="8" t="s">
        <v>72</v>
      </c>
      <c r="G4026" s="8" t="s">
        <v>9212</v>
      </c>
      <c r="H4026" s="30">
        <v>42866</v>
      </c>
    </row>
    <row r="4027" spans="1:8" ht="75" x14ac:dyDescent="0.25">
      <c r="A4027" s="8" t="s">
        <v>68</v>
      </c>
      <c r="B4027" s="8" t="s">
        <v>37</v>
      </c>
      <c r="C4027" s="8" t="s">
        <v>9213</v>
      </c>
      <c r="D4027" s="8" t="s">
        <v>70</v>
      </c>
      <c r="E4027" s="8" t="s">
        <v>71</v>
      </c>
      <c r="F4027" s="8" t="s">
        <v>72</v>
      </c>
      <c r="G4027" s="8" t="s">
        <v>9214</v>
      </c>
      <c r="H4027" s="30">
        <v>42866</v>
      </c>
    </row>
    <row r="4028" spans="1:8" ht="165" x14ac:dyDescent="0.25">
      <c r="A4028" s="10" t="s">
        <v>625</v>
      </c>
      <c r="B4028" s="10" t="s">
        <v>37</v>
      </c>
      <c r="C4028" s="10" t="s">
        <v>9215</v>
      </c>
      <c r="D4028" s="8" t="s">
        <v>299</v>
      </c>
      <c r="E4028" s="8" t="s">
        <v>40</v>
      </c>
      <c r="F4028" s="8" t="s">
        <v>4142</v>
      </c>
      <c r="G4028" s="8" t="s">
        <v>9216</v>
      </c>
      <c r="H4028" s="30">
        <v>42866</v>
      </c>
    </row>
    <row r="4029" spans="1:8" ht="60" x14ac:dyDescent="0.25">
      <c r="A4029" s="8" t="s">
        <v>323</v>
      </c>
      <c r="B4029" s="8" t="s">
        <v>37</v>
      </c>
      <c r="C4029" s="8" t="s">
        <v>9217</v>
      </c>
      <c r="D4029" s="8" t="s">
        <v>299</v>
      </c>
      <c r="E4029" s="8" t="s">
        <v>40</v>
      </c>
      <c r="F4029" s="8" t="s">
        <v>5126</v>
      </c>
      <c r="G4029" s="8" t="s">
        <v>9218</v>
      </c>
      <c r="H4029" s="30">
        <v>42866</v>
      </c>
    </row>
    <row r="4030" spans="1:8" ht="60" x14ac:dyDescent="0.25">
      <c r="A4030" s="8" t="s">
        <v>323</v>
      </c>
      <c r="B4030" s="8" t="s">
        <v>37</v>
      </c>
      <c r="C4030" s="8" t="s">
        <v>9219</v>
      </c>
      <c r="D4030" s="8" t="s">
        <v>299</v>
      </c>
      <c r="E4030" s="8" t="s">
        <v>40</v>
      </c>
      <c r="F4030" s="8" t="s">
        <v>5126</v>
      </c>
      <c r="G4030" s="8" t="s">
        <v>9220</v>
      </c>
      <c r="H4030" s="30">
        <v>42866</v>
      </c>
    </row>
    <row r="4031" spans="1:8" ht="120" x14ac:dyDescent="0.25">
      <c r="A4031" s="8" t="s">
        <v>323</v>
      </c>
      <c r="B4031" s="8" t="s">
        <v>37</v>
      </c>
      <c r="C4031" s="8" t="s">
        <v>9221</v>
      </c>
      <c r="D4031" s="8" t="s">
        <v>5604</v>
      </c>
      <c r="E4031" s="8" t="s">
        <v>5605</v>
      </c>
      <c r="F4031" s="8" t="s">
        <v>5606</v>
      </c>
      <c r="G4031" s="8" t="s">
        <v>9222</v>
      </c>
      <c r="H4031" s="30">
        <v>42866</v>
      </c>
    </row>
    <row r="4032" spans="1:8" ht="120" x14ac:dyDescent="0.25">
      <c r="A4032" s="8" t="s">
        <v>323</v>
      </c>
      <c r="B4032" s="8" t="s">
        <v>37</v>
      </c>
      <c r="C4032" s="8" t="s">
        <v>9223</v>
      </c>
      <c r="D4032" s="8" t="s">
        <v>5604</v>
      </c>
      <c r="E4032" s="8" t="s">
        <v>5605</v>
      </c>
      <c r="F4032" s="8" t="s">
        <v>5606</v>
      </c>
      <c r="G4032" s="66" t="s">
        <v>9224</v>
      </c>
      <c r="H4032" s="30">
        <v>42866</v>
      </c>
    </row>
    <row r="4033" spans="1:8" ht="120" x14ac:dyDescent="0.25">
      <c r="A4033" s="8" t="s">
        <v>323</v>
      </c>
      <c r="B4033" s="8" t="s">
        <v>37</v>
      </c>
      <c r="C4033" s="8" t="s">
        <v>9225</v>
      </c>
      <c r="D4033" s="8" t="s">
        <v>5604</v>
      </c>
      <c r="E4033" s="8" t="s">
        <v>5605</v>
      </c>
      <c r="F4033" s="8" t="s">
        <v>5606</v>
      </c>
      <c r="G4033" s="8" t="s">
        <v>9226</v>
      </c>
      <c r="H4033" s="30">
        <v>42866</v>
      </c>
    </row>
    <row r="4034" spans="1:8" ht="120" x14ac:dyDescent="0.25">
      <c r="A4034" s="8" t="s">
        <v>323</v>
      </c>
      <c r="B4034" s="8" t="s">
        <v>37</v>
      </c>
      <c r="C4034" s="8" t="s">
        <v>9227</v>
      </c>
      <c r="D4034" s="8" t="s">
        <v>5604</v>
      </c>
      <c r="E4034" s="8" t="s">
        <v>5605</v>
      </c>
      <c r="F4034" s="8" t="s">
        <v>5606</v>
      </c>
      <c r="G4034" s="8" t="s">
        <v>9228</v>
      </c>
      <c r="H4034" s="30">
        <v>42866</v>
      </c>
    </row>
    <row r="4035" spans="1:8" ht="120" x14ac:dyDescent="0.25">
      <c r="A4035" s="8" t="s">
        <v>323</v>
      </c>
      <c r="B4035" s="8" t="s">
        <v>37</v>
      </c>
      <c r="C4035" s="8" t="s">
        <v>9229</v>
      </c>
      <c r="D4035" s="8" t="s">
        <v>5604</v>
      </c>
      <c r="E4035" s="8" t="s">
        <v>5605</v>
      </c>
      <c r="F4035" s="8" t="s">
        <v>5606</v>
      </c>
      <c r="G4035" s="8" t="s">
        <v>9230</v>
      </c>
      <c r="H4035" s="30">
        <v>42866</v>
      </c>
    </row>
    <row r="4036" spans="1:8" ht="120" x14ac:dyDescent="0.25">
      <c r="A4036" s="8" t="s">
        <v>323</v>
      </c>
      <c r="B4036" s="8" t="s">
        <v>37</v>
      </c>
      <c r="C4036" s="8" t="s">
        <v>9231</v>
      </c>
      <c r="D4036" s="8" t="s">
        <v>5604</v>
      </c>
      <c r="E4036" s="8" t="s">
        <v>5605</v>
      </c>
      <c r="F4036" s="8" t="s">
        <v>5606</v>
      </c>
      <c r="G4036" s="8" t="s">
        <v>9232</v>
      </c>
      <c r="H4036" s="30">
        <v>42866</v>
      </c>
    </row>
    <row r="4037" spans="1:8" ht="120" x14ac:dyDescent="0.25">
      <c r="A4037" s="8" t="s">
        <v>323</v>
      </c>
      <c r="B4037" s="8" t="s">
        <v>37</v>
      </c>
      <c r="C4037" s="8" t="s">
        <v>9233</v>
      </c>
      <c r="D4037" s="8" t="s">
        <v>5604</v>
      </c>
      <c r="E4037" s="8" t="s">
        <v>5605</v>
      </c>
      <c r="F4037" s="8" t="s">
        <v>5606</v>
      </c>
      <c r="G4037" s="66" t="s">
        <v>9234</v>
      </c>
      <c r="H4037" s="30">
        <v>42866</v>
      </c>
    </row>
    <row r="4038" spans="1:8" ht="120" x14ac:dyDescent="0.25">
      <c r="A4038" s="8" t="s">
        <v>323</v>
      </c>
      <c r="B4038" s="8" t="s">
        <v>37</v>
      </c>
      <c r="C4038" s="8" t="s">
        <v>9235</v>
      </c>
      <c r="D4038" s="8" t="s">
        <v>5604</v>
      </c>
      <c r="E4038" s="8" t="s">
        <v>5605</v>
      </c>
      <c r="F4038" s="8" t="s">
        <v>5606</v>
      </c>
      <c r="G4038" s="8" t="s">
        <v>9236</v>
      </c>
      <c r="H4038" s="30">
        <v>42866</v>
      </c>
    </row>
    <row r="4039" spans="1:8" ht="120" x14ac:dyDescent="0.25">
      <c r="A4039" s="8" t="s">
        <v>323</v>
      </c>
      <c r="B4039" s="8" t="s">
        <v>37</v>
      </c>
      <c r="C4039" s="8" t="s">
        <v>9237</v>
      </c>
      <c r="D4039" s="8" t="s">
        <v>5604</v>
      </c>
      <c r="E4039" s="8" t="s">
        <v>5605</v>
      </c>
      <c r="F4039" s="8" t="s">
        <v>5606</v>
      </c>
      <c r="G4039" s="8" t="s">
        <v>9238</v>
      </c>
      <c r="H4039" s="30">
        <v>42866</v>
      </c>
    </row>
    <row r="4040" spans="1:8" ht="60" x14ac:dyDescent="0.25">
      <c r="A4040" s="10" t="s">
        <v>9239</v>
      </c>
      <c r="B4040" s="10" t="s">
        <v>9240</v>
      </c>
      <c r="C4040" s="8" t="s">
        <v>9241</v>
      </c>
      <c r="D4040" s="10" t="s">
        <v>9242</v>
      </c>
      <c r="E4040" s="8" t="s">
        <v>9243</v>
      </c>
      <c r="F4040" s="8" t="s">
        <v>9244</v>
      </c>
      <c r="G4040" s="8" t="s">
        <v>9245</v>
      </c>
      <c r="H4040" s="30">
        <v>42866</v>
      </c>
    </row>
    <row r="4041" spans="1:8" ht="135" x14ac:dyDescent="0.25">
      <c r="A4041" s="10" t="s">
        <v>3947</v>
      </c>
      <c r="B4041" s="8" t="s">
        <v>75</v>
      </c>
      <c r="C4041" s="8" t="s">
        <v>9246</v>
      </c>
      <c r="D4041" s="8" t="s">
        <v>9104</v>
      </c>
      <c r="E4041" s="8" t="s">
        <v>135</v>
      </c>
      <c r="F4041" s="8" t="s">
        <v>9247</v>
      </c>
      <c r="G4041" s="8" t="s">
        <v>9248</v>
      </c>
      <c r="H4041" s="30">
        <v>42867</v>
      </c>
    </row>
    <row r="4042" spans="1:8" ht="105" x14ac:dyDescent="0.25">
      <c r="A4042" s="10" t="s">
        <v>3947</v>
      </c>
      <c r="B4042" s="8" t="s">
        <v>75</v>
      </c>
      <c r="C4042" s="8" t="s">
        <v>9249</v>
      </c>
      <c r="D4042" s="8" t="s">
        <v>9104</v>
      </c>
      <c r="E4042" s="8" t="s">
        <v>135</v>
      </c>
      <c r="F4042" s="8" t="s">
        <v>9247</v>
      </c>
      <c r="G4042" s="8" t="s">
        <v>9250</v>
      </c>
      <c r="H4042" s="30">
        <v>42867</v>
      </c>
    </row>
    <row r="4043" spans="1:8" ht="105" x14ac:dyDescent="0.25">
      <c r="A4043" s="10" t="s">
        <v>3947</v>
      </c>
      <c r="B4043" s="8" t="s">
        <v>75</v>
      </c>
      <c r="C4043" s="8" t="s">
        <v>9251</v>
      </c>
      <c r="D4043" s="8" t="s">
        <v>9104</v>
      </c>
      <c r="E4043" s="8" t="s">
        <v>135</v>
      </c>
      <c r="F4043" s="8" t="s">
        <v>9247</v>
      </c>
      <c r="G4043" s="8" t="s">
        <v>9252</v>
      </c>
      <c r="H4043" s="30">
        <v>42867</v>
      </c>
    </row>
    <row r="4044" spans="1:8" ht="105" x14ac:dyDescent="0.25">
      <c r="A4044" s="10" t="s">
        <v>3947</v>
      </c>
      <c r="B4044" s="8" t="s">
        <v>75</v>
      </c>
      <c r="C4044" s="8" t="s">
        <v>9253</v>
      </c>
      <c r="D4044" s="8" t="s">
        <v>9104</v>
      </c>
      <c r="E4044" s="8" t="s">
        <v>135</v>
      </c>
      <c r="F4044" s="8" t="s">
        <v>9247</v>
      </c>
      <c r="G4044" s="8" t="s">
        <v>9254</v>
      </c>
      <c r="H4044" s="30">
        <v>42867</v>
      </c>
    </row>
    <row r="4045" spans="1:8" ht="90" x14ac:dyDescent="0.25">
      <c r="A4045" s="10" t="s">
        <v>3947</v>
      </c>
      <c r="B4045" s="8" t="s">
        <v>75</v>
      </c>
      <c r="C4045" s="8" t="s">
        <v>9255</v>
      </c>
      <c r="D4045" s="8" t="s">
        <v>9104</v>
      </c>
      <c r="E4045" s="8" t="s">
        <v>135</v>
      </c>
      <c r="F4045" s="8" t="s">
        <v>9256</v>
      </c>
      <c r="G4045" s="8" t="s">
        <v>9257</v>
      </c>
      <c r="H4045" s="30">
        <v>42867</v>
      </c>
    </row>
    <row r="4046" spans="1:8" ht="75" x14ac:dyDescent="0.25">
      <c r="A4046" s="10" t="s">
        <v>3947</v>
      </c>
      <c r="B4046" s="8" t="s">
        <v>75</v>
      </c>
      <c r="C4046" s="8" t="s">
        <v>9258</v>
      </c>
      <c r="D4046" s="8" t="s">
        <v>9104</v>
      </c>
      <c r="E4046" s="8" t="s">
        <v>135</v>
      </c>
      <c r="F4046" s="8" t="s">
        <v>9259</v>
      </c>
      <c r="G4046" s="8" t="s">
        <v>9260</v>
      </c>
      <c r="H4046" s="30">
        <v>42867</v>
      </c>
    </row>
    <row r="4047" spans="1:8" ht="75" x14ac:dyDescent="0.25">
      <c r="A4047" s="10" t="s">
        <v>3947</v>
      </c>
      <c r="B4047" s="8" t="s">
        <v>75</v>
      </c>
      <c r="C4047" s="8" t="s">
        <v>9261</v>
      </c>
      <c r="D4047" s="8" t="s">
        <v>9104</v>
      </c>
      <c r="E4047" s="8" t="s">
        <v>135</v>
      </c>
      <c r="F4047" s="8" t="s">
        <v>9256</v>
      </c>
      <c r="G4047" s="8" t="s">
        <v>9262</v>
      </c>
      <c r="H4047" s="30">
        <v>42867</v>
      </c>
    </row>
    <row r="4048" spans="1:8" ht="75" x14ac:dyDescent="0.25">
      <c r="A4048" s="10" t="s">
        <v>3947</v>
      </c>
      <c r="B4048" s="8" t="s">
        <v>75</v>
      </c>
      <c r="C4048" s="8" t="s">
        <v>9263</v>
      </c>
      <c r="D4048" s="8" t="s">
        <v>9104</v>
      </c>
      <c r="E4048" s="8" t="s">
        <v>135</v>
      </c>
      <c r="F4048" s="8" t="s">
        <v>9264</v>
      </c>
      <c r="G4048" s="8" t="s">
        <v>9265</v>
      </c>
      <c r="H4048" s="30">
        <v>42867</v>
      </c>
    </row>
    <row r="4049" spans="1:8" ht="120" x14ac:dyDescent="0.25">
      <c r="A4049" s="10" t="s">
        <v>178</v>
      </c>
      <c r="B4049" s="10" t="s">
        <v>37</v>
      </c>
      <c r="C4049" s="8" t="s">
        <v>9266</v>
      </c>
      <c r="D4049" s="8" t="s">
        <v>180</v>
      </c>
      <c r="E4049" s="8" t="s">
        <v>181</v>
      </c>
      <c r="F4049" s="8" t="s">
        <v>9267</v>
      </c>
      <c r="G4049" s="8" t="s">
        <v>9268</v>
      </c>
      <c r="H4049" s="30">
        <v>42867</v>
      </c>
    </row>
    <row r="4050" spans="1:8" ht="120" x14ac:dyDescent="0.25">
      <c r="A4050" s="10" t="s">
        <v>178</v>
      </c>
      <c r="B4050" s="10" t="s">
        <v>37</v>
      </c>
      <c r="C4050" s="8" t="s">
        <v>9269</v>
      </c>
      <c r="D4050" s="8" t="s">
        <v>180</v>
      </c>
      <c r="E4050" s="8" t="s">
        <v>181</v>
      </c>
      <c r="F4050" s="8" t="s">
        <v>9267</v>
      </c>
      <c r="G4050" s="8" t="s">
        <v>9270</v>
      </c>
      <c r="H4050" s="30">
        <v>42867</v>
      </c>
    </row>
    <row r="4051" spans="1:8" ht="90" x14ac:dyDescent="0.25">
      <c r="A4051" s="8" t="s">
        <v>5164</v>
      </c>
      <c r="B4051" s="8" t="s">
        <v>37</v>
      </c>
      <c r="C4051" s="8" t="s">
        <v>9271</v>
      </c>
      <c r="D4051" s="8" t="s">
        <v>9272</v>
      </c>
      <c r="E4051" s="8" t="s">
        <v>9273</v>
      </c>
      <c r="F4051" s="8" t="s">
        <v>5167</v>
      </c>
      <c r="G4051" s="8" t="s">
        <v>9274</v>
      </c>
      <c r="H4051" s="31">
        <v>42870</v>
      </c>
    </row>
    <row r="4052" spans="1:8" ht="90" x14ac:dyDescent="0.25">
      <c r="A4052" s="8" t="s">
        <v>5164</v>
      </c>
      <c r="B4052" s="8" t="s">
        <v>37</v>
      </c>
      <c r="C4052" s="8" t="s">
        <v>9275</v>
      </c>
      <c r="D4052" s="8" t="s">
        <v>9272</v>
      </c>
      <c r="E4052" s="8" t="s">
        <v>9273</v>
      </c>
      <c r="F4052" s="8" t="s">
        <v>5167</v>
      </c>
      <c r="G4052" s="8" t="s">
        <v>9276</v>
      </c>
      <c r="H4052" s="31">
        <v>42870</v>
      </c>
    </row>
    <row r="4053" spans="1:8" ht="90" x14ac:dyDescent="0.25">
      <c r="A4053" s="8" t="s">
        <v>5164</v>
      </c>
      <c r="B4053" s="8" t="s">
        <v>37</v>
      </c>
      <c r="C4053" s="8" t="s">
        <v>9277</v>
      </c>
      <c r="D4053" s="8" t="s">
        <v>9272</v>
      </c>
      <c r="E4053" s="8" t="s">
        <v>9273</v>
      </c>
      <c r="F4053" s="8" t="s">
        <v>5167</v>
      </c>
      <c r="G4053" s="8" t="s">
        <v>9278</v>
      </c>
      <c r="H4053" s="31">
        <v>42870</v>
      </c>
    </row>
    <row r="4054" spans="1:8" ht="90" x14ac:dyDescent="0.25">
      <c r="A4054" s="8" t="s">
        <v>5164</v>
      </c>
      <c r="B4054" s="8" t="s">
        <v>37</v>
      </c>
      <c r="C4054" s="8" t="s">
        <v>9279</v>
      </c>
      <c r="D4054" s="8" t="s">
        <v>9272</v>
      </c>
      <c r="E4054" s="8" t="s">
        <v>9273</v>
      </c>
      <c r="F4054" s="8" t="s">
        <v>5167</v>
      </c>
      <c r="G4054" s="8" t="s">
        <v>9280</v>
      </c>
      <c r="H4054" s="31">
        <v>42870</v>
      </c>
    </row>
    <row r="4055" spans="1:8" ht="90" x14ac:dyDescent="0.25">
      <c r="A4055" s="8" t="s">
        <v>5164</v>
      </c>
      <c r="B4055" s="8" t="s">
        <v>37</v>
      </c>
      <c r="C4055" s="8" t="s">
        <v>9281</v>
      </c>
      <c r="D4055" s="8" t="s">
        <v>9272</v>
      </c>
      <c r="E4055" s="8" t="s">
        <v>9273</v>
      </c>
      <c r="F4055" s="8" t="s">
        <v>5167</v>
      </c>
      <c r="G4055" s="8" t="s">
        <v>9282</v>
      </c>
      <c r="H4055" s="31">
        <v>42870</v>
      </c>
    </row>
    <row r="4056" spans="1:8" ht="90" x14ac:dyDescent="0.25">
      <c r="A4056" s="8" t="s">
        <v>5164</v>
      </c>
      <c r="B4056" s="8" t="s">
        <v>37</v>
      </c>
      <c r="C4056" s="8" t="s">
        <v>9283</v>
      </c>
      <c r="D4056" s="8" t="s">
        <v>9272</v>
      </c>
      <c r="E4056" s="8" t="s">
        <v>9273</v>
      </c>
      <c r="F4056" s="8" t="s">
        <v>5167</v>
      </c>
      <c r="G4056" s="8" t="s">
        <v>9284</v>
      </c>
      <c r="H4056" s="31">
        <v>42870</v>
      </c>
    </row>
    <row r="4057" spans="1:8" ht="90" x14ac:dyDescent="0.25">
      <c r="A4057" s="8" t="s">
        <v>5164</v>
      </c>
      <c r="B4057" s="8" t="s">
        <v>37</v>
      </c>
      <c r="C4057" s="8" t="s">
        <v>9285</v>
      </c>
      <c r="D4057" s="8" t="s">
        <v>9272</v>
      </c>
      <c r="E4057" s="8" t="s">
        <v>9273</v>
      </c>
      <c r="F4057" s="8" t="s">
        <v>5167</v>
      </c>
      <c r="G4057" s="8" t="s">
        <v>9286</v>
      </c>
      <c r="H4057" s="31">
        <v>42870</v>
      </c>
    </row>
    <row r="4058" spans="1:8" ht="90" x14ac:dyDescent="0.25">
      <c r="A4058" s="8" t="s">
        <v>5164</v>
      </c>
      <c r="B4058" s="8" t="s">
        <v>37</v>
      </c>
      <c r="C4058" s="8" t="s">
        <v>9287</v>
      </c>
      <c r="D4058" s="8" t="s">
        <v>9272</v>
      </c>
      <c r="E4058" s="8" t="s">
        <v>9273</v>
      </c>
      <c r="F4058" s="8" t="s">
        <v>5167</v>
      </c>
      <c r="G4058" s="8" t="s">
        <v>9288</v>
      </c>
      <c r="H4058" s="31">
        <v>42870</v>
      </c>
    </row>
    <row r="4059" spans="1:8" ht="90" x14ac:dyDescent="0.25">
      <c r="A4059" s="8" t="s">
        <v>5164</v>
      </c>
      <c r="B4059" s="8" t="s">
        <v>37</v>
      </c>
      <c r="C4059" s="8" t="s">
        <v>9289</v>
      </c>
      <c r="D4059" s="8" t="s">
        <v>9272</v>
      </c>
      <c r="E4059" s="8" t="s">
        <v>9273</v>
      </c>
      <c r="F4059" s="8" t="s">
        <v>5167</v>
      </c>
      <c r="G4059" s="8" t="s">
        <v>9290</v>
      </c>
      <c r="H4059" s="31">
        <v>42870</v>
      </c>
    </row>
    <row r="4060" spans="1:8" ht="90" x14ac:dyDescent="0.25">
      <c r="A4060" s="8" t="s">
        <v>5164</v>
      </c>
      <c r="B4060" s="8" t="s">
        <v>37</v>
      </c>
      <c r="C4060" s="8" t="s">
        <v>9291</v>
      </c>
      <c r="D4060" s="8" t="s">
        <v>9272</v>
      </c>
      <c r="E4060" s="8" t="s">
        <v>9273</v>
      </c>
      <c r="F4060" s="8" t="s">
        <v>5167</v>
      </c>
      <c r="G4060" s="8" t="s">
        <v>9292</v>
      </c>
      <c r="H4060" s="31">
        <v>42870</v>
      </c>
    </row>
    <row r="4061" spans="1:8" ht="90" x14ac:dyDescent="0.25">
      <c r="A4061" s="8" t="s">
        <v>5164</v>
      </c>
      <c r="B4061" s="8" t="s">
        <v>37</v>
      </c>
      <c r="C4061" s="8" t="s">
        <v>9293</v>
      </c>
      <c r="D4061" s="8" t="s">
        <v>9272</v>
      </c>
      <c r="E4061" s="8" t="s">
        <v>9273</v>
      </c>
      <c r="F4061" s="8" t="s">
        <v>5167</v>
      </c>
      <c r="G4061" s="8" t="s">
        <v>9294</v>
      </c>
      <c r="H4061" s="31">
        <v>42870</v>
      </c>
    </row>
    <row r="4062" spans="1:8" ht="90" x14ac:dyDescent="0.25">
      <c r="A4062" s="8" t="s">
        <v>5164</v>
      </c>
      <c r="B4062" s="8" t="s">
        <v>37</v>
      </c>
      <c r="C4062" s="8" t="s">
        <v>9295</v>
      </c>
      <c r="D4062" s="8" t="s">
        <v>9272</v>
      </c>
      <c r="E4062" s="8" t="s">
        <v>9273</v>
      </c>
      <c r="F4062" s="8" t="s">
        <v>5167</v>
      </c>
      <c r="G4062" s="8" t="s">
        <v>9296</v>
      </c>
      <c r="H4062" s="31">
        <v>42870</v>
      </c>
    </row>
    <row r="4063" spans="1:8" ht="90" x14ac:dyDescent="0.25">
      <c r="A4063" s="8" t="s">
        <v>5164</v>
      </c>
      <c r="B4063" s="8" t="s">
        <v>37</v>
      </c>
      <c r="C4063" s="8" t="s">
        <v>9297</v>
      </c>
      <c r="D4063" s="8" t="s">
        <v>9272</v>
      </c>
      <c r="E4063" s="8" t="s">
        <v>9273</v>
      </c>
      <c r="F4063" s="8" t="s">
        <v>5167</v>
      </c>
      <c r="G4063" s="8" t="s">
        <v>9298</v>
      </c>
      <c r="H4063" s="31">
        <v>42870</v>
      </c>
    </row>
    <row r="4064" spans="1:8" ht="90" x14ac:dyDescent="0.25">
      <c r="A4064" s="8" t="s">
        <v>5164</v>
      </c>
      <c r="B4064" s="8" t="s">
        <v>37</v>
      </c>
      <c r="C4064" s="66" t="s">
        <v>9299</v>
      </c>
      <c r="D4064" s="8" t="s">
        <v>9272</v>
      </c>
      <c r="E4064" s="8" t="s">
        <v>9273</v>
      </c>
      <c r="F4064" s="8" t="s">
        <v>5167</v>
      </c>
      <c r="G4064" s="8" t="s">
        <v>9300</v>
      </c>
      <c r="H4064" s="31">
        <v>42870</v>
      </c>
    </row>
    <row r="4065" spans="1:8" ht="90" x14ac:dyDescent="0.25">
      <c r="A4065" s="8" t="s">
        <v>5164</v>
      </c>
      <c r="B4065" s="8" t="s">
        <v>37</v>
      </c>
      <c r="C4065" s="8" t="s">
        <v>9301</v>
      </c>
      <c r="D4065" s="8" t="s">
        <v>9272</v>
      </c>
      <c r="E4065" s="8" t="s">
        <v>9273</v>
      </c>
      <c r="F4065" s="8" t="s">
        <v>5167</v>
      </c>
      <c r="G4065" s="8" t="s">
        <v>9302</v>
      </c>
      <c r="H4065" s="31">
        <v>42870</v>
      </c>
    </row>
    <row r="4066" spans="1:8" ht="90" x14ac:dyDescent="0.25">
      <c r="A4066" s="8" t="s">
        <v>5164</v>
      </c>
      <c r="B4066" s="8" t="s">
        <v>37</v>
      </c>
      <c r="C4066" s="8" t="s">
        <v>9303</v>
      </c>
      <c r="D4066" s="8" t="s">
        <v>9272</v>
      </c>
      <c r="E4066" s="8" t="s">
        <v>9273</v>
      </c>
      <c r="F4066" s="8" t="s">
        <v>5167</v>
      </c>
      <c r="G4066" s="8" t="s">
        <v>9304</v>
      </c>
      <c r="H4066" s="31">
        <v>42870</v>
      </c>
    </row>
    <row r="4067" spans="1:8" ht="90" x14ac:dyDescent="0.25">
      <c r="A4067" s="8" t="s">
        <v>5164</v>
      </c>
      <c r="B4067" s="8" t="s">
        <v>37</v>
      </c>
      <c r="C4067" s="8" t="s">
        <v>9305</v>
      </c>
      <c r="D4067" s="8" t="s">
        <v>9272</v>
      </c>
      <c r="E4067" s="8" t="s">
        <v>9273</v>
      </c>
      <c r="F4067" s="8" t="s">
        <v>5167</v>
      </c>
      <c r="G4067" s="8" t="s">
        <v>9306</v>
      </c>
      <c r="H4067" s="31">
        <v>42870</v>
      </c>
    </row>
    <row r="4068" spans="1:8" ht="90" x14ac:dyDescent="0.25">
      <c r="A4068" s="8" t="s">
        <v>5164</v>
      </c>
      <c r="B4068" s="8" t="s">
        <v>37</v>
      </c>
      <c r="C4068" s="8" t="s">
        <v>9307</v>
      </c>
      <c r="D4068" s="8" t="s">
        <v>9272</v>
      </c>
      <c r="E4068" s="8" t="s">
        <v>9273</v>
      </c>
      <c r="F4068" s="8" t="s">
        <v>5167</v>
      </c>
      <c r="G4068" s="8" t="s">
        <v>9308</v>
      </c>
      <c r="H4068" s="31">
        <v>42870</v>
      </c>
    </row>
    <row r="4069" spans="1:8" ht="90" x14ac:dyDescent="0.25">
      <c r="A4069" s="8" t="s">
        <v>5164</v>
      </c>
      <c r="B4069" s="8" t="s">
        <v>37</v>
      </c>
      <c r="C4069" s="8" t="s">
        <v>9309</v>
      </c>
      <c r="D4069" s="8" t="s">
        <v>9272</v>
      </c>
      <c r="E4069" s="8" t="s">
        <v>9273</v>
      </c>
      <c r="F4069" s="8" t="s">
        <v>5167</v>
      </c>
      <c r="G4069" s="8" t="s">
        <v>9310</v>
      </c>
      <c r="H4069" s="31">
        <v>42870</v>
      </c>
    </row>
    <row r="4070" spans="1:8" ht="90" x14ac:dyDescent="0.25">
      <c r="A4070" s="8" t="s">
        <v>5164</v>
      </c>
      <c r="B4070" s="8" t="s">
        <v>37</v>
      </c>
      <c r="C4070" s="8" t="s">
        <v>9311</v>
      </c>
      <c r="D4070" s="8" t="s">
        <v>9272</v>
      </c>
      <c r="E4070" s="8" t="s">
        <v>9273</v>
      </c>
      <c r="F4070" s="8" t="s">
        <v>5167</v>
      </c>
      <c r="G4070" s="8" t="s">
        <v>9312</v>
      </c>
      <c r="H4070" s="31">
        <v>42870</v>
      </c>
    </row>
    <row r="4071" spans="1:8" ht="90" x14ac:dyDescent="0.25">
      <c r="A4071" s="8" t="s">
        <v>5164</v>
      </c>
      <c r="B4071" s="8" t="s">
        <v>37</v>
      </c>
      <c r="C4071" s="8" t="s">
        <v>9313</v>
      </c>
      <c r="D4071" s="8" t="s">
        <v>9272</v>
      </c>
      <c r="E4071" s="8" t="s">
        <v>9273</v>
      </c>
      <c r="F4071" s="8" t="s">
        <v>5167</v>
      </c>
      <c r="G4071" s="8" t="s">
        <v>9314</v>
      </c>
      <c r="H4071" s="31">
        <v>42870</v>
      </c>
    </row>
    <row r="4072" spans="1:8" ht="90" x14ac:dyDescent="0.25">
      <c r="A4072" s="8" t="s">
        <v>5164</v>
      </c>
      <c r="B4072" s="8" t="s">
        <v>37</v>
      </c>
      <c r="C4072" s="8" t="s">
        <v>9315</v>
      </c>
      <c r="D4072" s="8" t="s">
        <v>9272</v>
      </c>
      <c r="E4072" s="8" t="s">
        <v>9273</v>
      </c>
      <c r="F4072" s="8" t="s">
        <v>5167</v>
      </c>
      <c r="G4072" s="8" t="s">
        <v>9316</v>
      </c>
      <c r="H4072" s="31">
        <v>42870</v>
      </c>
    </row>
    <row r="4073" spans="1:8" ht="90" x14ac:dyDescent="0.25">
      <c r="A4073" s="8" t="s">
        <v>5164</v>
      </c>
      <c r="B4073" s="8" t="s">
        <v>37</v>
      </c>
      <c r="C4073" s="8" t="s">
        <v>9317</v>
      </c>
      <c r="D4073" s="8" t="s">
        <v>9272</v>
      </c>
      <c r="E4073" s="8" t="s">
        <v>9273</v>
      </c>
      <c r="F4073" s="8" t="s">
        <v>5167</v>
      </c>
      <c r="G4073" s="8" t="s">
        <v>9318</v>
      </c>
      <c r="H4073" s="31">
        <v>42870</v>
      </c>
    </row>
    <row r="4074" spans="1:8" ht="90" x14ac:dyDescent="0.25">
      <c r="A4074" s="8" t="s">
        <v>5164</v>
      </c>
      <c r="B4074" s="8" t="s">
        <v>37</v>
      </c>
      <c r="C4074" s="8" t="s">
        <v>9319</v>
      </c>
      <c r="D4074" s="8" t="s">
        <v>9272</v>
      </c>
      <c r="E4074" s="8" t="s">
        <v>9273</v>
      </c>
      <c r="F4074" s="8" t="s">
        <v>5167</v>
      </c>
      <c r="G4074" s="8" t="s">
        <v>9320</v>
      </c>
      <c r="H4074" s="31">
        <v>42870</v>
      </c>
    </row>
    <row r="4075" spans="1:8" ht="90" x14ac:dyDescent="0.25">
      <c r="A4075" s="8" t="s">
        <v>5164</v>
      </c>
      <c r="B4075" s="8" t="s">
        <v>37</v>
      </c>
      <c r="C4075" s="8" t="s">
        <v>9321</v>
      </c>
      <c r="D4075" s="8" t="s">
        <v>9272</v>
      </c>
      <c r="E4075" s="8" t="s">
        <v>9273</v>
      </c>
      <c r="F4075" s="8" t="s">
        <v>5167</v>
      </c>
      <c r="G4075" s="8" t="s">
        <v>9322</v>
      </c>
      <c r="H4075" s="31">
        <v>42870</v>
      </c>
    </row>
    <row r="4076" spans="1:8" ht="90" x14ac:dyDescent="0.25">
      <c r="A4076" s="8" t="s">
        <v>5164</v>
      </c>
      <c r="B4076" s="8" t="s">
        <v>37</v>
      </c>
      <c r="C4076" s="8" t="s">
        <v>9323</v>
      </c>
      <c r="D4076" s="8" t="s">
        <v>9272</v>
      </c>
      <c r="E4076" s="8" t="s">
        <v>9273</v>
      </c>
      <c r="F4076" s="8" t="s">
        <v>5167</v>
      </c>
      <c r="G4076" s="8" t="s">
        <v>9324</v>
      </c>
      <c r="H4076" s="31">
        <v>42870</v>
      </c>
    </row>
    <row r="4077" spans="1:8" ht="90" x14ac:dyDescent="0.25">
      <c r="A4077" s="8" t="s">
        <v>5164</v>
      </c>
      <c r="B4077" s="8" t="s">
        <v>37</v>
      </c>
      <c r="C4077" s="8" t="s">
        <v>9325</v>
      </c>
      <c r="D4077" s="8" t="s">
        <v>9272</v>
      </c>
      <c r="E4077" s="8" t="s">
        <v>9273</v>
      </c>
      <c r="F4077" s="8" t="s">
        <v>5167</v>
      </c>
      <c r="G4077" s="8" t="s">
        <v>9326</v>
      </c>
      <c r="H4077" s="31">
        <v>42870</v>
      </c>
    </row>
    <row r="4078" spans="1:8" ht="90" x14ac:dyDescent="0.25">
      <c r="A4078" s="8" t="s">
        <v>5164</v>
      </c>
      <c r="B4078" s="8" t="s">
        <v>37</v>
      </c>
      <c r="C4078" s="8" t="s">
        <v>9327</v>
      </c>
      <c r="D4078" s="8" t="s">
        <v>9272</v>
      </c>
      <c r="E4078" s="8" t="s">
        <v>9273</v>
      </c>
      <c r="F4078" s="8" t="s">
        <v>5167</v>
      </c>
      <c r="G4078" s="8" t="s">
        <v>9328</v>
      </c>
      <c r="H4078" s="31">
        <v>42870</v>
      </c>
    </row>
    <row r="4079" spans="1:8" ht="90" x14ac:dyDescent="0.25">
      <c r="A4079" s="8" t="s">
        <v>5164</v>
      </c>
      <c r="B4079" s="8" t="s">
        <v>37</v>
      </c>
      <c r="C4079" s="8" t="s">
        <v>9329</v>
      </c>
      <c r="D4079" s="8" t="s">
        <v>9272</v>
      </c>
      <c r="E4079" s="8" t="s">
        <v>9273</v>
      </c>
      <c r="F4079" s="8" t="s">
        <v>5167</v>
      </c>
      <c r="G4079" s="8" t="s">
        <v>9330</v>
      </c>
      <c r="H4079" s="31">
        <v>42870</v>
      </c>
    </row>
    <row r="4080" spans="1:8" ht="90" x14ac:dyDescent="0.25">
      <c r="A4080" s="8" t="s">
        <v>5164</v>
      </c>
      <c r="B4080" s="8" t="s">
        <v>37</v>
      </c>
      <c r="C4080" s="8" t="s">
        <v>9331</v>
      </c>
      <c r="D4080" s="8" t="s">
        <v>9272</v>
      </c>
      <c r="E4080" s="8" t="s">
        <v>9273</v>
      </c>
      <c r="F4080" s="8" t="s">
        <v>5167</v>
      </c>
      <c r="G4080" s="8" t="s">
        <v>9332</v>
      </c>
      <c r="H4080" s="31">
        <v>42870</v>
      </c>
    </row>
    <row r="4081" spans="1:8" ht="90" x14ac:dyDescent="0.25">
      <c r="A4081" s="8" t="s">
        <v>9333</v>
      </c>
      <c r="B4081" s="8" t="s">
        <v>37</v>
      </c>
      <c r="C4081" s="8" t="s">
        <v>9334</v>
      </c>
      <c r="D4081" s="8" t="s">
        <v>128</v>
      </c>
      <c r="E4081" s="8" t="s">
        <v>129</v>
      </c>
      <c r="F4081" s="8" t="s">
        <v>322</v>
      </c>
      <c r="G4081" s="8" t="s">
        <v>9335</v>
      </c>
      <c r="H4081" s="31">
        <v>42870</v>
      </c>
    </row>
    <row r="4082" spans="1:8" ht="105" x14ac:dyDescent="0.25">
      <c r="A4082" s="8" t="s">
        <v>3894</v>
      </c>
      <c r="B4082" s="10" t="s">
        <v>37</v>
      </c>
      <c r="C4082" s="8" t="s">
        <v>9336</v>
      </c>
      <c r="D4082" s="8" t="s">
        <v>128</v>
      </c>
      <c r="E4082" s="8" t="s">
        <v>129</v>
      </c>
      <c r="F4082" s="8" t="s">
        <v>322</v>
      </c>
      <c r="G4082" s="8" t="s">
        <v>9337</v>
      </c>
      <c r="H4082" s="31">
        <v>42870</v>
      </c>
    </row>
    <row r="4083" spans="1:8" ht="60" x14ac:dyDescent="0.25">
      <c r="A4083" s="8" t="s">
        <v>4057</v>
      </c>
      <c r="B4083" s="8" t="s">
        <v>37</v>
      </c>
      <c r="C4083" s="8" t="s">
        <v>9338</v>
      </c>
      <c r="D4083" s="8" t="s">
        <v>176</v>
      </c>
      <c r="E4083" s="8" t="s">
        <v>129</v>
      </c>
      <c r="F4083" s="8" t="s">
        <v>322</v>
      </c>
      <c r="G4083" s="8" t="s">
        <v>9339</v>
      </c>
      <c r="H4083" s="31">
        <v>42870</v>
      </c>
    </row>
    <row r="4084" spans="1:8" ht="60" x14ac:dyDescent="0.25">
      <c r="A4084" s="8" t="s">
        <v>9340</v>
      </c>
      <c r="B4084" s="8" t="s">
        <v>37</v>
      </c>
      <c r="C4084" s="8" t="s">
        <v>9341</v>
      </c>
      <c r="D4084" s="8" t="s">
        <v>176</v>
      </c>
      <c r="E4084" s="8" t="s">
        <v>129</v>
      </c>
      <c r="F4084" s="8" t="s">
        <v>322</v>
      </c>
      <c r="G4084" s="8" t="s">
        <v>9342</v>
      </c>
      <c r="H4084" s="31">
        <v>42870</v>
      </c>
    </row>
    <row r="4085" spans="1:8" ht="195" x14ac:dyDescent="0.25">
      <c r="A4085" s="8" t="s">
        <v>5684</v>
      </c>
      <c r="B4085" s="8" t="s">
        <v>46</v>
      </c>
      <c r="C4085" s="8" t="s">
        <v>9343</v>
      </c>
      <c r="D4085" s="10" t="s">
        <v>796</v>
      </c>
      <c r="E4085" s="8" t="s">
        <v>797</v>
      </c>
      <c r="F4085" s="8" t="s">
        <v>9344</v>
      </c>
      <c r="G4085" s="8" t="s">
        <v>9345</v>
      </c>
      <c r="H4085" s="30">
        <v>42871</v>
      </c>
    </row>
    <row r="4086" spans="1:8" ht="165" x14ac:dyDescent="0.25">
      <c r="A4086" s="8" t="s">
        <v>9346</v>
      </c>
      <c r="B4086" s="10" t="s">
        <v>37</v>
      </c>
      <c r="C4086" s="8" t="s">
        <v>9347</v>
      </c>
      <c r="D4086" s="8" t="s">
        <v>7977</v>
      </c>
      <c r="E4086" s="8" t="s">
        <v>7978</v>
      </c>
      <c r="F4086" s="8" t="s">
        <v>7979</v>
      </c>
      <c r="G4086" s="8" t="s">
        <v>9348</v>
      </c>
      <c r="H4086" s="30">
        <v>42872</v>
      </c>
    </row>
    <row r="4087" spans="1:8" ht="165" x14ac:dyDescent="0.25">
      <c r="A4087" s="8" t="s">
        <v>9346</v>
      </c>
      <c r="B4087" s="10" t="s">
        <v>37</v>
      </c>
      <c r="C4087" s="8" t="s">
        <v>9349</v>
      </c>
      <c r="D4087" s="8" t="s">
        <v>7977</v>
      </c>
      <c r="E4087" s="8" t="s">
        <v>7978</v>
      </c>
      <c r="F4087" s="8" t="s">
        <v>7979</v>
      </c>
      <c r="G4087" s="8" t="s">
        <v>9350</v>
      </c>
      <c r="H4087" s="30">
        <v>42872</v>
      </c>
    </row>
    <row r="4088" spans="1:8" ht="105" x14ac:dyDescent="0.25">
      <c r="A4088" s="10" t="s">
        <v>45</v>
      </c>
      <c r="B4088" s="10" t="s">
        <v>37</v>
      </c>
      <c r="C4088" s="8" t="s">
        <v>9351</v>
      </c>
      <c r="D4088" s="8" t="s">
        <v>377</v>
      </c>
      <c r="E4088" s="8" t="s">
        <v>378</v>
      </c>
      <c r="F4088" s="8" t="s">
        <v>463</v>
      </c>
      <c r="G4088" s="8" t="s">
        <v>9352</v>
      </c>
      <c r="H4088" s="30">
        <v>42872</v>
      </c>
    </row>
    <row r="4089" spans="1:8" ht="105" x14ac:dyDescent="0.25">
      <c r="A4089" s="10" t="s">
        <v>45</v>
      </c>
      <c r="B4089" s="10" t="s">
        <v>37</v>
      </c>
      <c r="C4089" s="8" t="s">
        <v>9353</v>
      </c>
      <c r="D4089" s="8" t="s">
        <v>377</v>
      </c>
      <c r="E4089" s="8" t="s">
        <v>378</v>
      </c>
      <c r="F4089" s="8" t="s">
        <v>463</v>
      </c>
      <c r="G4089" s="8" t="s">
        <v>9354</v>
      </c>
      <c r="H4089" s="30">
        <v>42872</v>
      </c>
    </row>
    <row r="4090" spans="1:8" ht="165" x14ac:dyDescent="0.25">
      <c r="A4090" s="10" t="s">
        <v>45</v>
      </c>
      <c r="B4090" s="10" t="s">
        <v>37</v>
      </c>
      <c r="C4090" s="8" t="s">
        <v>9355</v>
      </c>
      <c r="D4090" s="10" t="s">
        <v>510</v>
      </c>
      <c r="E4090" s="8" t="s">
        <v>11</v>
      </c>
      <c r="F4090" s="8" t="s">
        <v>12</v>
      </c>
      <c r="G4090" s="8" t="s">
        <v>9356</v>
      </c>
      <c r="H4090" s="30">
        <v>42872</v>
      </c>
    </row>
    <row r="4091" spans="1:8" ht="150" x14ac:dyDescent="0.25">
      <c r="A4091" s="10" t="s">
        <v>45</v>
      </c>
      <c r="B4091" s="10" t="s">
        <v>37</v>
      </c>
      <c r="C4091" s="8" t="s">
        <v>9357</v>
      </c>
      <c r="D4091" s="10" t="s">
        <v>510</v>
      </c>
      <c r="E4091" s="8" t="s">
        <v>11</v>
      </c>
      <c r="F4091" s="8" t="s">
        <v>12</v>
      </c>
      <c r="G4091" s="8" t="s">
        <v>9358</v>
      </c>
      <c r="H4091" s="30">
        <v>42872</v>
      </c>
    </row>
    <row r="4092" spans="1:8" ht="180" x14ac:dyDescent="0.25">
      <c r="A4092" s="10" t="s">
        <v>45</v>
      </c>
      <c r="B4092" s="10" t="s">
        <v>37</v>
      </c>
      <c r="C4092" s="8" t="s">
        <v>9359</v>
      </c>
      <c r="D4092" s="10" t="s">
        <v>510</v>
      </c>
      <c r="E4092" s="8" t="s">
        <v>11</v>
      </c>
      <c r="F4092" s="8" t="s">
        <v>12</v>
      </c>
      <c r="G4092" s="8" t="s">
        <v>9360</v>
      </c>
      <c r="H4092" s="30">
        <v>42872</v>
      </c>
    </row>
    <row r="4093" spans="1:8" ht="150" x14ac:dyDescent="0.25">
      <c r="A4093" s="10" t="s">
        <v>45</v>
      </c>
      <c r="B4093" s="10" t="s">
        <v>37</v>
      </c>
      <c r="C4093" s="8" t="s">
        <v>9361</v>
      </c>
      <c r="D4093" s="10" t="s">
        <v>510</v>
      </c>
      <c r="E4093" s="8" t="s">
        <v>11</v>
      </c>
      <c r="F4093" s="8" t="s">
        <v>12</v>
      </c>
      <c r="G4093" s="8" t="s">
        <v>9362</v>
      </c>
      <c r="H4093" s="30">
        <v>42872</v>
      </c>
    </row>
    <row r="4094" spans="1:8" ht="150" x14ac:dyDescent="0.25">
      <c r="A4094" s="10" t="s">
        <v>45</v>
      </c>
      <c r="B4094" s="10" t="s">
        <v>37</v>
      </c>
      <c r="C4094" s="8" t="s">
        <v>9363</v>
      </c>
      <c r="D4094" s="10" t="s">
        <v>510</v>
      </c>
      <c r="E4094" s="8" t="s">
        <v>11</v>
      </c>
      <c r="F4094" s="8" t="s">
        <v>12</v>
      </c>
      <c r="G4094" s="8" t="s">
        <v>9364</v>
      </c>
      <c r="H4094" s="30">
        <v>42872</v>
      </c>
    </row>
    <row r="4095" spans="1:8" ht="150" x14ac:dyDescent="0.25">
      <c r="A4095" s="10" t="s">
        <v>45</v>
      </c>
      <c r="B4095" s="10" t="s">
        <v>37</v>
      </c>
      <c r="C4095" s="8" t="s">
        <v>9365</v>
      </c>
      <c r="D4095" s="10" t="s">
        <v>510</v>
      </c>
      <c r="E4095" s="8" t="s">
        <v>11</v>
      </c>
      <c r="F4095" s="8" t="s">
        <v>12</v>
      </c>
      <c r="G4095" s="8" t="s">
        <v>9366</v>
      </c>
      <c r="H4095" s="30">
        <v>42872</v>
      </c>
    </row>
    <row r="4096" spans="1:8" ht="180" x14ac:dyDescent="0.25">
      <c r="A4096" s="10" t="s">
        <v>9367</v>
      </c>
      <c r="B4096" s="10" t="s">
        <v>75</v>
      </c>
      <c r="C4096" s="8" t="s">
        <v>9368</v>
      </c>
      <c r="D4096" s="8" t="s">
        <v>362</v>
      </c>
      <c r="E4096" s="8" t="s">
        <v>286</v>
      </c>
      <c r="F4096" s="8" t="s">
        <v>7747</v>
      </c>
      <c r="G4096" s="84" t="s">
        <v>9369</v>
      </c>
      <c r="H4096" s="30">
        <v>42872</v>
      </c>
    </row>
    <row r="4097" spans="1:8" ht="165" x14ac:dyDescent="0.25">
      <c r="A4097" s="10" t="s">
        <v>625</v>
      </c>
      <c r="B4097" s="10" t="s">
        <v>37</v>
      </c>
      <c r="C4097" s="8" t="s">
        <v>9370</v>
      </c>
      <c r="D4097" s="8" t="s">
        <v>299</v>
      </c>
      <c r="E4097" s="8" t="s">
        <v>40</v>
      </c>
      <c r="F4097" s="8" t="s">
        <v>4142</v>
      </c>
      <c r="G4097" s="8" t="s">
        <v>9371</v>
      </c>
      <c r="H4097" s="30">
        <v>42872</v>
      </c>
    </row>
    <row r="4098" spans="1:8" ht="180" x14ac:dyDescent="0.25">
      <c r="A4098" s="8" t="s">
        <v>699</v>
      </c>
      <c r="B4098" s="10" t="s">
        <v>37</v>
      </c>
      <c r="C4098" s="8" t="s">
        <v>9372</v>
      </c>
      <c r="D4098" s="10" t="s">
        <v>5495</v>
      </c>
      <c r="E4098" s="8" t="s">
        <v>5496</v>
      </c>
      <c r="F4098" s="8" t="s">
        <v>7846</v>
      </c>
      <c r="G4098" s="8" t="s">
        <v>9373</v>
      </c>
      <c r="H4098" s="30">
        <v>42872</v>
      </c>
    </row>
    <row r="4099" spans="1:8" ht="180" x14ac:dyDescent="0.25">
      <c r="A4099" s="8" t="s">
        <v>699</v>
      </c>
      <c r="B4099" s="10" t="s">
        <v>37</v>
      </c>
      <c r="C4099" s="8" t="s">
        <v>9374</v>
      </c>
      <c r="D4099" s="10" t="s">
        <v>5495</v>
      </c>
      <c r="E4099" s="8" t="s">
        <v>5496</v>
      </c>
      <c r="F4099" s="8" t="s">
        <v>7846</v>
      </c>
      <c r="G4099" s="8" t="s">
        <v>9375</v>
      </c>
      <c r="H4099" s="30">
        <v>42872</v>
      </c>
    </row>
    <row r="4100" spans="1:8" ht="180" x14ac:dyDescent="0.25">
      <c r="A4100" s="8" t="s">
        <v>699</v>
      </c>
      <c r="B4100" s="10" t="s">
        <v>37</v>
      </c>
      <c r="C4100" s="8" t="s">
        <v>9376</v>
      </c>
      <c r="D4100" s="10" t="s">
        <v>5495</v>
      </c>
      <c r="E4100" s="8" t="s">
        <v>5496</v>
      </c>
      <c r="F4100" s="8" t="s">
        <v>7846</v>
      </c>
      <c r="G4100" s="8" t="s">
        <v>9377</v>
      </c>
      <c r="H4100" s="30">
        <v>42872</v>
      </c>
    </row>
    <row r="4101" spans="1:8" ht="150" x14ac:dyDescent="0.25">
      <c r="A4101" s="8" t="s">
        <v>5673</v>
      </c>
      <c r="B4101" s="8" t="s">
        <v>37</v>
      </c>
      <c r="C4101" s="8" t="s">
        <v>9378</v>
      </c>
      <c r="D4101" s="8" t="s">
        <v>299</v>
      </c>
      <c r="E4101" s="8" t="s">
        <v>40</v>
      </c>
      <c r="F4101" s="8" t="s">
        <v>9379</v>
      </c>
      <c r="G4101" s="84" t="s">
        <v>9380</v>
      </c>
      <c r="H4101" s="30">
        <v>42873</v>
      </c>
    </row>
    <row r="4102" spans="1:8" ht="150" x14ac:dyDescent="0.25">
      <c r="A4102" s="8" t="s">
        <v>5673</v>
      </c>
      <c r="B4102" s="8" t="s">
        <v>37</v>
      </c>
      <c r="C4102" s="8" t="s">
        <v>9381</v>
      </c>
      <c r="D4102" s="8" t="s">
        <v>299</v>
      </c>
      <c r="E4102" s="8" t="s">
        <v>40</v>
      </c>
      <c r="F4102" s="8" t="s">
        <v>9379</v>
      </c>
      <c r="G4102" s="8" t="s">
        <v>9382</v>
      </c>
      <c r="H4102" s="30">
        <v>42873</v>
      </c>
    </row>
    <row r="4103" spans="1:8" ht="150" x14ac:dyDescent="0.25">
      <c r="A4103" s="8" t="s">
        <v>5673</v>
      </c>
      <c r="B4103" s="8" t="s">
        <v>37</v>
      </c>
      <c r="C4103" s="8" t="s">
        <v>9383</v>
      </c>
      <c r="D4103" s="8" t="s">
        <v>299</v>
      </c>
      <c r="E4103" s="8" t="s">
        <v>40</v>
      </c>
      <c r="F4103" s="8" t="s">
        <v>9379</v>
      </c>
      <c r="G4103" s="8" t="s">
        <v>9384</v>
      </c>
      <c r="H4103" s="30">
        <v>42873</v>
      </c>
    </row>
    <row r="4104" spans="1:8" ht="150" x14ac:dyDescent="0.25">
      <c r="A4104" s="8" t="s">
        <v>5673</v>
      </c>
      <c r="B4104" s="8" t="s">
        <v>37</v>
      </c>
      <c r="C4104" s="8" t="s">
        <v>9385</v>
      </c>
      <c r="D4104" s="8" t="s">
        <v>299</v>
      </c>
      <c r="E4104" s="8" t="s">
        <v>40</v>
      </c>
      <c r="F4104" s="8" t="s">
        <v>9379</v>
      </c>
      <c r="G4104" s="8" t="s">
        <v>9386</v>
      </c>
      <c r="H4104" s="30">
        <v>42873</v>
      </c>
    </row>
    <row r="4105" spans="1:8" ht="120" x14ac:dyDescent="0.25">
      <c r="A4105" s="8" t="s">
        <v>7558</v>
      </c>
      <c r="B4105" s="8" t="s">
        <v>37</v>
      </c>
      <c r="C4105" s="8" t="s">
        <v>9387</v>
      </c>
      <c r="D4105" s="8" t="s">
        <v>299</v>
      </c>
      <c r="E4105" s="8" t="s">
        <v>40</v>
      </c>
      <c r="F4105" s="8" t="s">
        <v>7560</v>
      </c>
      <c r="G4105" s="8" t="s">
        <v>9388</v>
      </c>
      <c r="H4105" s="30">
        <v>42873</v>
      </c>
    </row>
    <row r="4106" spans="1:8" ht="105" x14ac:dyDescent="0.25">
      <c r="A4106" s="10" t="s">
        <v>9389</v>
      </c>
      <c r="B4106" s="10" t="s">
        <v>46</v>
      </c>
      <c r="C4106" s="8" t="s">
        <v>9390</v>
      </c>
      <c r="D4106" s="8" t="s">
        <v>77</v>
      </c>
      <c r="E4106" s="8" t="s">
        <v>78</v>
      </c>
      <c r="F4106" s="8" t="s">
        <v>4049</v>
      </c>
      <c r="G4106" s="8" t="s">
        <v>9391</v>
      </c>
      <c r="H4106" s="30">
        <v>42873</v>
      </c>
    </row>
    <row r="4107" spans="1:8" ht="120" x14ac:dyDescent="0.25">
      <c r="A4107" s="10" t="s">
        <v>9392</v>
      </c>
      <c r="B4107" s="10" t="s">
        <v>46</v>
      </c>
      <c r="C4107" s="8" t="s">
        <v>9393</v>
      </c>
      <c r="D4107" s="8" t="s">
        <v>77</v>
      </c>
      <c r="E4107" s="8" t="s">
        <v>78</v>
      </c>
      <c r="F4107" s="8" t="s">
        <v>4049</v>
      </c>
      <c r="G4107" s="8" t="s">
        <v>9394</v>
      </c>
      <c r="H4107" s="30">
        <v>42873</v>
      </c>
    </row>
    <row r="4108" spans="1:8" ht="135" x14ac:dyDescent="0.25">
      <c r="A4108" s="8" t="s">
        <v>9395</v>
      </c>
      <c r="B4108" s="8" t="s">
        <v>75</v>
      </c>
      <c r="C4108" s="8" t="s">
        <v>9396</v>
      </c>
      <c r="D4108" s="8" t="s">
        <v>377</v>
      </c>
      <c r="E4108" s="8" t="s">
        <v>378</v>
      </c>
      <c r="F4108" s="8" t="s">
        <v>9397</v>
      </c>
      <c r="G4108" s="8" t="s">
        <v>9398</v>
      </c>
      <c r="H4108" s="30">
        <v>42873</v>
      </c>
    </row>
    <row r="4109" spans="1:8" ht="120" x14ac:dyDescent="0.25">
      <c r="A4109" s="8" t="s">
        <v>9395</v>
      </c>
      <c r="B4109" s="8" t="s">
        <v>75</v>
      </c>
      <c r="C4109" s="8" t="s">
        <v>9399</v>
      </c>
      <c r="D4109" s="8" t="s">
        <v>377</v>
      </c>
      <c r="E4109" s="8" t="s">
        <v>378</v>
      </c>
      <c r="F4109" s="8" t="s">
        <v>9397</v>
      </c>
      <c r="G4109" s="8" t="s">
        <v>9400</v>
      </c>
      <c r="H4109" s="30">
        <v>42873</v>
      </c>
    </row>
    <row r="4110" spans="1:8" ht="120" x14ac:dyDescent="0.25">
      <c r="A4110" s="8" t="s">
        <v>9395</v>
      </c>
      <c r="B4110" s="8" t="s">
        <v>75</v>
      </c>
      <c r="C4110" s="8" t="s">
        <v>9401</v>
      </c>
      <c r="D4110" s="8" t="s">
        <v>377</v>
      </c>
      <c r="E4110" s="8" t="s">
        <v>378</v>
      </c>
      <c r="F4110" s="8" t="s">
        <v>9397</v>
      </c>
      <c r="G4110" s="8" t="s">
        <v>9402</v>
      </c>
      <c r="H4110" s="30">
        <v>42873</v>
      </c>
    </row>
    <row r="4111" spans="1:8" ht="165" x14ac:dyDescent="0.25">
      <c r="A4111" s="10" t="s">
        <v>625</v>
      </c>
      <c r="B4111" s="10" t="s">
        <v>37</v>
      </c>
      <c r="C4111" s="8" t="s">
        <v>9403</v>
      </c>
      <c r="D4111" s="8" t="s">
        <v>299</v>
      </c>
      <c r="E4111" s="8" t="s">
        <v>40</v>
      </c>
      <c r="F4111" s="8" t="s">
        <v>4142</v>
      </c>
      <c r="G4111" s="8" t="s">
        <v>9404</v>
      </c>
      <c r="H4111" s="30">
        <v>42873</v>
      </c>
    </row>
    <row r="4112" spans="1:8" ht="120" x14ac:dyDescent="0.25">
      <c r="A4112" s="8" t="s">
        <v>15875</v>
      </c>
      <c r="B4112" s="8" t="s">
        <v>37</v>
      </c>
      <c r="C4112" s="8" t="s">
        <v>9405</v>
      </c>
      <c r="D4112" s="8" t="s">
        <v>85</v>
      </c>
      <c r="E4112" s="8" t="s">
        <v>86</v>
      </c>
      <c r="F4112" s="8" t="s">
        <v>3980</v>
      </c>
      <c r="G4112" s="8" t="s">
        <v>9406</v>
      </c>
      <c r="H4112" s="30">
        <v>42873</v>
      </c>
    </row>
    <row r="4113" spans="1:8" ht="120" x14ac:dyDescent="0.25">
      <c r="A4113" s="10" t="s">
        <v>9407</v>
      </c>
      <c r="B4113" s="8" t="s">
        <v>37</v>
      </c>
      <c r="C4113" s="8" t="s">
        <v>9408</v>
      </c>
      <c r="D4113" s="8" t="s">
        <v>299</v>
      </c>
      <c r="E4113" s="8" t="s">
        <v>40</v>
      </c>
      <c r="F4113" s="8" t="s">
        <v>5126</v>
      </c>
      <c r="G4113" s="8" t="s">
        <v>9409</v>
      </c>
      <c r="H4113" s="30">
        <v>42874</v>
      </c>
    </row>
    <row r="4114" spans="1:8" ht="120" x14ac:dyDescent="0.25">
      <c r="A4114" s="10" t="s">
        <v>9407</v>
      </c>
      <c r="B4114" s="8" t="s">
        <v>37</v>
      </c>
      <c r="C4114" s="8" t="s">
        <v>9410</v>
      </c>
      <c r="D4114" s="8" t="s">
        <v>299</v>
      </c>
      <c r="E4114" s="8" t="s">
        <v>40</v>
      </c>
      <c r="F4114" s="8" t="s">
        <v>5126</v>
      </c>
      <c r="G4114" s="8" t="s">
        <v>9411</v>
      </c>
      <c r="H4114" s="30">
        <v>42874</v>
      </c>
    </row>
    <row r="4115" spans="1:8" ht="120" x14ac:dyDescent="0.25">
      <c r="A4115" s="10" t="s">
        <v>9407</v>
      </c>
      <c r="B4115" s="8" t="s">
        <v>37</v>
      </c>
      <c r="C4115" s="8" t="s">
        <v>9412</v>
      </c>
      <c r="D4115" s="8" t="s">
        <v>299</v>
      </c>
      <c r="E4115" s="8" t="s">
        <v>40</v>
      </c>
      <c r="F4115" s="8" t="s">
        <v>5126</v>
      </c>
      <c r="G4115" s="8" t="s">
        <v>9413</v>
      </c>
      <c r="H4115" s="30">
        <v>42874</v>
      </c>
    </row>
    <row r="4116" spans="1:8" ht="120" x14ac:dyDescent="0.25">
      <c r="A4116" s="8" t="s">
        <v>7677</v>
      </c>
      <c r="B4116" s="8" t="s">
        <v>37</v>
      </c>
      <c r="C4116" s="8" t="s">
        <v>9414</v>
      </c>
      <c r="D4116" s="8" t="s">
        <v>7821</v>
      </c>
      <c r="E4116" s="8" t="s">
        <v>7822</v>
      </c>
      <c r="F4116" s="8" t="s">
        <v>2266</v>
      </c>
      <c r="G4116" s="8" t="s">
        <v>9415</v>
      </c>
      <c r="H4116" s="30">
        <v>42874</v>
      </c>
    </row>
    <row r="4117" spans="1:8" ht="165" x14ac:dyDescent="0.25">
      <c r="A4117" s="10" t="s">
        <v>9416</v>
      </c>
      <c r="B4117" s="10" t="s">
        <v>9417</v>
      </c>
      <c r="C4117" s="8" t="s">
        <v>9418</v>
      </c>
      <c r="D4117" s="8" t="s">
        <v>406</v>
      </c>
      <c r="E4117" s="8" t="s">
        <v>407</v>
      </c>
      <c r="F4117" s="8" t="s">
        <v>9419</v>
      </c>
      <c r="G4117" s="8" t="s">
        <v>9420</v>
      </c>
      <c r="H4117" s="30">
        <v>42874</v>
      </c>
    </row>
    <row r="4118" spans="1:8" ht="165" x14ac:dyDescent="0.25">
      <c r="A4118" s="10" t="s">
        <v>9416</v>
      </c>
      <c r="B4118" s="10" t="s">
        <v>9417</v>
      </c>
      <c r="C4118" s="8" t="s">
        <v>9421</v>
      </c>
      <c r="D4118" s="8" t="s">
        <v>406</v>
      </c>
      <c r="E4118" s="8" t="s">
        <v>407</v>
      </c>
      <c r="F4118" s="8" t="s">
        <v>9419</v>
      </c>
      <c r="G4118" s="8" t="s">
        <v>9422</v>
      </c>
      <c r="H4118" s="30">
        <v>42874</v>
      </c>
    </row>
    <row r="4119" spans="1:8" ht="105" x14ac:dyDescent="0.25">
      <c r="A4119" s="8" t="s">
        <v>4068</v>
      </c>
      <c r="B4119" s="8" t="s">
        <v>37</v>
      </c>
      <c r="C4119" s="8" t="s">
        <v>9423</v>
      </c>
      <c r="D4119" s="8" t="s">
        <v>4070</v>
      </c>
      <c r="E4119" s="8" t="s">
        <v>4071</v>
      </c>
      <c r="F4119" s="8" t="s">
        <v>352</v>
      </c>
      <c r="G4119" s="8" t="s">
        <v>9424</v>
      </c>
      <c r="H4119" s="30">
        <v>42874</v>
      </c>
    </row>
    <row r="4120" spans="1:8" ht="135" x14ac:dyDescent="0.25">
      <c r="A4120" s="8" t="s">
        <v>9154</v>
      </c>
      <c r="B4120" s="10" t="s">
        <v>37</v>
      </c>
      <c r="C4120" s="8" t="s">
        <v>9425</v>
      </c>
      <c r="D4120" s="8" t="s">
        <v>377</v>
      </c>
      <c r="E4120" s="8" t="s">
        <v>378</v>
      </c>
      <c r="F4120" s="8" t="s">
        <v>4165</v>
      </c>
      <c r="G4120" s="8" t="s">
        <v>9426</v>
      </c>
      <c r="H4120" s="30">
        <v>42877</v>
      </c>
    </row>
    <row r="4121" spans="1:8" ht="90" x14ac:dyDescent="0.25">
      <c r="A4121" s="8" t="s">
        <v>68</v>
      </c>
      <c r="B4121" s="8" t="s">
        <v>37</v>
      </c>
      <c r="C4121" s="8" t="s">
        <v>9427</v>
      </c>
      <c r="D4121" s="8" t="s">
        <v>362</v>
      </c>
      <c r="E4121" s="8" t="s">
        <v>286</v>
      </c>
      <c r="F4121" s="8" t="s">
        <v>7419</v>
      </c>
      <c r="G4121" s="8" t="s">
        <v>9428</v>
      </c>
      <c r="H4121" s="30">
        <v>42877</v>
      </c>
    </row>
    <row r="4122" spans="1:8" ht="75" x14ac:dyDescent="0.25">
      <c r="A4122" s="10" t="s">
        <v>9429</v>
      </c>
      <c r="B4122" s="10" t="s">
        <v>75</v>
      </c>
      <c r="C4122" s="8" t="s">
        <v>9430</v>
      </c>
      <c r="D4122" s="8" t="s">
        <v>9104</v>
      </c>
      <c r="E4122" s="8" t="s">
        <v>135</v>
      </c>
      <c r="F4122" s="8" t="s">
        <v>9431</v>
      </c>
      <c r="G4122" s="8" t="s">
        <v>9432</v>
      </c>
      <c r="H4122" s="30">
        <v>42877</v>
      </c>
    </row>
    <row r="4123" spans="1:8" ht="75" x14ac:dyDescent="0.25">
      <c r="A4123" s="10" t="s">
        <v>9429</v>
      </c>
      <c r="B4123" s="10" t="s">
        <v>75</v>
      </c>
      <c r="C4123" s="8" t="s">
        <v>9433</v>
      </c>
      <c r="D4123" s="8" t="s">
        <v>9104</v>
      </c>
      <c r="E4123" s="8" t="s">
        <v>135</v>
      </c>
      <c r="F4123" s="8" t="s">
        <v>9431</v>
      </c>
      <c r="G4123" s="8" t="s">
        <v>9434</v>
      </c>
      <c r="H4123" s="30">
        <v>42877</v>
      </c>
    </row>
    <row r="4124" spans="1:8" ht="75" x14ac:dyDescent="0.25">
      <c r="A4124" s="10" t="s">
        <v>9429</v>
      </c>
      <c r="B4124" s="10" t="s">
        <v>75</v>
      </c>
      <c r="C4124" s="8" t="s">
        <v>9435</v>
      </c>
      <c r="D4124" s="8" t="s">
        <v>9104</v>
      </c>
      <c r="E4124" s="8" t="s">
        <v>135</v>
      </c>
      <c r="F4124" s="8" t="s">
        <v>9431</v>
      </c>
      <c r="G4124" s="8" t="s">
        <v>9436</v>
      </c>
      <c r="H4124" s="30">
        <v>42877</v>
      </c>
    </row>
    <row r="4125" spans="1:8" ht="75" x14ac:dyDescent="0.25">
      <c r="A4125" s="10" t="s">
        <v>9429</v>
      </c>
      <c r="B4125" s="10" t="s">
        <v>75</v>
      </c>
      <c r="C4125" s="8" t="s">
        <v>9437</v>
      </c>
      <c r="D4125" s="8" t="s">
        <v>9104</v>
      </c>
      <c r="E4125" s="8" t="s">
        <v>135</v>
      </c>
      <c r="F4125" s="8" t="s">
        <v>9431</v>
      </c>
      <c r="G4125" s="8" t="s">
        <v>9438</v>
      </c>
      <c r="H4125" s="30">
        <v>42877</v>
      </c>
    </row>
    <row r="4126" spans="1:8" ht="90" x14ac:dyDescent="0.25">
      <c r="A4126" s="10" t="s">
        <v>9429</v>
      </c>
      <c r="B4126" s="10" t="s">
        <v>75</v>
      </c>
      <c r="C4126" s="8" t="s">
        <v>9439</v>
      </c>
      <c r="D4126" s="8" t="s">
        <v>9104</v>
      </c>
      <c r="E4126" s="8" t="s">
        <v>135</v>
      </c>
      <c r="F4126" s="8" t="s">
        <v>9431</v>
      </c>
      <c r="G4126" s="8" t="s">
        <v>9440</v>
      </c>
      <c r="H4126" s="30">
        <v>42877</v>
      </c>
    </row>
    <row r="4127" spans="1:8" ht="90" x14ac:dyDescent="0.25">
      <c r="A4127" s="10" t="s">
        <v>9429</v>
      </c>
      <c r="B4127" s="10" t="s">
        <v>75</v>
      </c>
      <c r="C4127" s="8" t="s">
        <v>9441</v>
      </c>
      <c r="D4127" s="8" t="s">
        <v>9104</v>
      </c>
      <c r="E4127" s="8" t="s">
        <v>135</v>
      </c>
      <c r="F4127" s="8" t="s">
        <v>9431</v>
      </c>
      <c r="G4127" s="8" t="s">
        <v>9442</v>
      </c>
      <c r="H4127" s="30">
        <v>42877</v>
      </c>
    </row>
    <row r="4128" spans="1:8" ht="75" x14ac:dyDescent="0.25">
      <c r="A4128" s="10" t="s">
        <v>9429</v>
      </c>
      <c r="B4128" s="10" t="s">
        <v>75</v>
      </c>
      <c r="C4128" s="8" t="s">
        <v>9443</v>
      </c>
      <c r="D4128" s="8" t="s">
        <v>9104</v>
      </c>
      <c r="E4128" s="8" t="s">
        <v>135</v>
      </c>
      <c r="F4128" s="8" t="s">
        <v>9431</v>
      </c>
      <c r="G4128" s="8" t="s">
        <v>9444</v>
      </c>
      <c r="H4128" s="30">
        <v>42877</v>
      </c>
    </row>
    <row r="4129" spans="1:8" ht="75" x14ac:dyDescent="0.25">
      <c r="A4129" s="10" t="s">
        <v>9429</v>
      </c>
      <c r="B4129" s="10" t="s">
        <v>75</v>
      </c>
      <c r="C4129" s="8" t="s">
        <v>9445</v>
      </c>
      <c r="D4129" s="8" t="s">
        <v>9104</v>
      </c>
      <c r="E4129" s="8" t="s">
        <v>135</v>
      </c>
      <c r="F4129" s="8" t="s">
        <v>9431</v>
      </c>
      <c r="G4129" s="8" t="s">
        <v>9446</v>
      </c>
      <c r="H4129" s="30">
        <v>42877</v>
      </c>
    </row>
    <row r="4130" spans="1:8" ht="75" x14ac:dyDescent="0.25">
      <c r="A4130" s="10" t="s">
        <v>9429</v>
      </c>
      <c r="B4130" s="10" t="s">
        <v>75</v>
      </c>
      <c r="C4130" s="8" t="s">
        <v>9447</v>
      </c>
      <c r="D4130" s="8" t="s">
        <v>9104</v>
      </c>
      <c r="E4130" s="8" t="s">
        <v>135</v>
      </c>
      <c r="F4130" s="8" t="s">
        <v>9431</v>
      </c>
      <c r="G4130" s="8" t="s">
        <v>9448</v>
      </c>
      <c r="H4130" s="30">
        <v>42877</v>
      </c>
    </row>
    <row r="4131" spans="1:8" ht="75" x14ac:dyDescent="0.25">
      <c r="A4131" s="10" t="s">
        <v>9429</v>
      </c>
      <c r="B4131" s="10" t="s">
        <v>75</v>
      </c>
      <c r="C4131" s="8" t="s">
        <v>9449</v>
      </c>
      <c r="D4131" s="8" t="s">
        <v>9104</v>
      </c>
      <c r="E4131" s="8" t="s">
        <v>135</v>
      </c>
      <c r="F4131" s="8" t="s">
        <v>9431</v>
      </c>
      <c r="G4131" s="8" t="s">
        <v>9450</v>
      </c>
      <c r="H4131" s="30">
        <v>42877</v>
      </c>
    </row>
    <row r="4132" spans="1:8" ht="75" x14ac:dyDescent="0.25">
      <c r="A4132" s="10" t="s">
        <v>9429</v>
      </c>
      <c r="B4132" s="10" t="s">
        <v>75</v>
      </c>
      <c r="C4132" s="8" t="s">
        <v>9451</v>
      </c>
      <c r="D4132" s="8" t="s">
        <v>9104</v>
      </c>
      <c r="E4132" s="8" t="s">
        <v>135</v>
      </c>
      <c r="F4132" s="8" t="s">
        <v>9431</v>
      </c>
      <c r="G4132" s="8" t="s">
        <v>9452</v>
      </c>
      <c r="H4132" s="30">
        <v>42877</v>
      </c>
    </row>
    <row r="4133" spans="1:8" ht="75" x14ac:dyDescent="0.25">
      <c r="A4133" s="10" t="s">
        <v>9429</v>
      </c>
      <c r="B4133" s="10" t="s">
        <v>75</v>
      </c>
      <c r="C4133" s="8" t="s">
        <v>9453</v>
      </c>
      <c r="D4133" s="8" t="s">
        <v>9104</v>
      </c>
      <c r="E4133" s="8" t="s">
        <v>135</v>
      </c>
      <c r="F4133" s="8" t="s">
        <v>9431</v>
      </c>
      <c r="G4133" s="8" t="s">
        <v>9454</v>
      </c>
      <c r="H4133" s="30">
        <v>42877</v>
      </c>
    </row>
    <row r="4134" spans="1:8" ht="75" x14ac:dyDescent="0.25">
      <c r="A4134" s="10" t="s">
        <v>9429</v>
      </c>
      <c r="B4134" s="10" t="s">
        <v>75</v>
      </c>
      <c r="C4134" s="8" t="s">
        <v>9455</v>
      </c>
      <c r="D4134" s="8" t="s">
        <v>9104</v>
      </c>
      <c r="E4134" s="8" t="s">
        <v>135</v>
      </c>
      <c r="F4134" s="8" t="s">
        <v>9431</v>
      </c>
      <c r="G4134" s="8" t="s">
        <v>9456</v>
      </c>
      <c r="H4134" s="30">
        <v>42877</v>
      </c>
    </row>
    <row r="4135" spans="1:8" ht="120" x14ac:dyDescent="0.25">
      <c r="A4135" s="8" t="s">
        <v>9457</v>
      </c>
      <c r="B4135" s="10" t="s">
        <v>37</v>
      </c>
      <c r="C4135" s="8" t="s">
        <v>9458</v>
      </c>
      <c r="D4135" s="8" t="s">
        <v>356</v>
      </c>
      <c r="E4135" s="8" t="s">
        <v>357</v>
      </c>
      <c r="F4135" s="8" t="s">
        <v>358</v>
      </c>
      <c r="G4135" s="8" t="s">
        <v>9459</v>
      </c>
      <c r="H4135" s="30">
        <v>42877</v>
      </c>
    </row>
    <row r="4136" spans="1:8" ht="120" x14ac:dyDescent="0.25">
      <c r="A4136" s="8" t="s">
        <v>9460</v>
      </c>
      <c r="B4136" s="10" t="s">
        <v>37</v>
      </c>
      <c r="C4136" s="8" t="s">
        <v>9461</v>
      </c>
      <c r="D4136" s="8" t="s">
        <v>356</v>
      </c>
      <c r="E4136" s="8" t="s">
        <v>357</v>
      </c>
      <c r="F4136" s="8" t="s">
        <v>358</v>
      </c>
      <c r="G4136" s="8" t="s">
        <v>9462</v>
      </c>
      <c r="H4136" s="30">
        <v>42877</v>
      </c>
    </row>
    <row r="4137" spans="1:8" ht="120" x14ac:dyDescent="0.25">
      <c r="A4137" s="10" t="s">
        <v>9463</v>
      </c>
      <c r="B4137" s="10" t="s">
        <v>37</v>
      </c>
      <c r="C4137" s="8" t="s">
        <v>9464</v>
      </c>
      <c r="D4137" s="8" t="s">
        <v>356</v>
      </c>
      <c r="E4137" s="8" t="s">
        <v>357</v>
      </c>
      <c r="F4137" s="8" t="s">
        <v>358</v>
      </c>
      <c r="G4137" s="84" t="s">
        <v>9465</v>
      </c>
      <c r="H4137" s="30">
        <v>42877</v>
      </c>
    </row>
    <row r="4138" spans="1:8" ht="75" x14ac:dyDescent="0.25">
      <c r="A4138" s="10" t="s">
        <v>625</v>
      </c>
      <c r="B4138" s="17" t="s">
        <v>37</v>
      </c>
      <c r="C4138" s="8" t="s">
        <v>9466</v>
      </c>
      <c r="D4138" s="8" t="s">
        <v>128</v>
      </c>
      <c r="E4138" s="8" t="s">
        <v>129</v>
      </c>
      <c r="F4138" s="8" t="s">
        <v>322</v>
      </c>
      <c r="G4138" s="8" t="s">
        <v>9467</v>
      </c>
      <c r="H4138" s="30">
        <v>42877</v>
      </c>
    </row>
    <row r="4139" spans="1:8" ht="105" x14ac:dyDescent="0.25">
      <c r="A4139" s="8" t="s">
        <v>9468</v>
      </c>
      <c r="B4139" s="17" t="s">
        <v>37</v>
      </c>
      <c r="C4139" s="8" t="s">
        <v>9469</v>
      </c>
      <c r="D4139" s="8" t="s">
        <v>128</v>
      </c>
      <c r="E4139" s="8" t="s">
        <v>129</v>
      </c>
      <c r="F4139" s="8" t="s">
        <v>322</v>
      </c>
      <c r="G4139" s="8" t="s">
        <v>9470</v>
      </c>
      <c r="H4139" s="30">
        <v>42877</v>
      </c>
    </row>
    <row r="4140" spans="1:8" ht="75" x14ac:dyDescent="0.25">
      <c r="A4140" s="8" t="s">
        <v>9471</v>
      </c>
      <c r="B4140" s="17" t="s">
        <v>37</v>
      </c>
      <c r="C4140" s="8" t="s">
        <v>9472</v>
      </c>
      <c r="D4140" s="8" t="s">
        <v>128</v>
      </c>
      <c r="E4140" s="8" t="s">
        <v>129</v>
      </c>
      <c r="F4140" s="8" t="s">
        <v>322</v>
      </c>
      <c r="G4140" s="8" t="s">
        <v>9473</v>
      </c>
      <c r="H4140" s="30">
        <v>42878</v>
      </c>
    </row>
    <row r="4141" spans="1:8" ht="120" x14ac:dyDescent="0.25">
      <c r="A4141" s="8" t="s">
        <v>7558</v>
      </c>
      <c r="B4141" s="8" t="s">
        <v>37</v>
      </c>
      <c r="C4141" s="8" t="s">
        <v>9474</v>
      </c>
      <c r="D4141" s="8" t="s">
        <v>299</v>
      </c>
      <c r="E4141" s="8" t="s">
        <v>40</v>
      </c>
      <c r="F4141" s="8" t="s">
        <v>7560</v>
      </c>
      <c r="G4141" s="84" t="s">
        <v>9475</v>
      </c>
      <c r="H4141" s="30">
        <v>42878</v>
      </c>
    </row>
    <row r="4142" spans="1:8" ht="120" x14ac:dyDescent="0.25">
      <c r="A4142" s="8" t="s">
        <v>7558</v>
      </c>
      <c r="B4142" s="8" t="s">
        <v>37</v>
      </c>
      <c r="C4142" s="8" t="s">
        <v>9476</v>
      </c>
      <c r="D4142" s="8" t="s">
        <v>299</v>
      </c>
      <c r="E4142" s="8" t="s">
        <v>40</v>
      </c>
      <c r="F4142" s="8" t="s">
        <v>7560</v>
      </c>
      <c r="G4142" s="8" t="s">
        <v>9477</v>
      </c>
      <c r="H4142" s="30">
        <v>42878</v>
      </c>
    </row>
    <row r="4143" spans="1:8" ht="135" x14ac:dyDescent="0.25">
      <c r="A4143" s="10" t="s">
        <v>9478</v>
      </c>
      <c r="B4143" s="8" t="s">
        <v>37</v>
      </c>
      <c r="C4143" s="8" t="s">
        <v>9479</v>
      </c>
      <c r="D4143" s="10" t="s">
        <v>510</v>
      </c>
      <c r="E4143" s="8" t="s">
        <v>11</v>
      </c>
      <c r="F4143" s="8" t="s">
        <v>2849</v>
      </c>
      <c r="G4143" s="84" t="s">
        <v>9480</v>
      </c>
      <c r="H4143" s="30">
        <v>42878</v>
      </c>
    </row>
    <row r="4144" spans="1:8" ht="135" x14ac:dyDescent="0.25">
      <c r="A4144" s="8" t="s">
        <v>7658</v>
      </c>
      <c r="B4144" s="8" t="s">
        <v>37</v>
      </c>
      <c r="C4144" s="8" t="s">
        <v>9481</v>
      </c>
      <c r="D4144" s="8" t="s">
        <v>48</v>
      </c>
      <c r="E4144" s="8" t="s">
        <v>49</v>
      </c>
      <c r="F4144" s="8" t="s">
        <v>9482</v>
      </c>
      <c r="G4144" s="8" t="s">
        <v>9483</v>
      </c>
      <c r="H4144" s="30">
        <v>42878</v>
      </c>
    </row>
    <row r="4145" spans="1:8" ht="135" x14ac:dyDescent="0.25">
      <c r="A4145" s="8" t="s">
        <v>7658</v>
      </c>
      <c r="B4145" s="8" t="s">
        <v>37</v>
      </c>
      <c r="C4145" s="8" t="s">
        <v>9484</v>
      </c>
      <c r="D4145" s="8" t="s">
        <v>48</v>
      </c>
      <c r="E4145" s="8" t="s">
        <v>49</v>
      </c>
      <c r="F4145" s="8" t="s">
        <v>9482</v>
      </c>
      <c r="G4145" s="8" t="s">
        <v>9485</v>
      </c>
      <c r="H4145" s="30">
        <v>42878</v>
      </c>
    </row>
    <row r="4146" spans="1:8" ht="135" x14ac:dyDescent="0.25">
      <c r="A4146" s="8" t="s">
        <v>7658</v>
      </c>
      <c r="B4146" s="8" t="s">
        <v>37</v>
      </c>
      <c r="C4146" s="8" t="s">
        <v>9486</v>
      </c>
      <c r="D4146" s="8" t="s">
        <v>48</v>
      </c>
      <c r="E4146" s="8" t="s">
        <v>49</v>
      </c>
      <c r="F4146" s="8" t="s">
        <v>9482</v>
      </c>
      <c r="G4146" s="8" t="s">
        <v>9487</v>
      </c>
      <c r="H4146" s="30">
        <v>42878</v>
      </c>
    </row>
    <row r="4147" spans="1:8" ht="105" x14ac:dyDescent="0.25">
      <c r="A4147" s="10" t="s">
        <v>9488</v>
      </c>
      <c r="B4147" s="10" t="s">
        <v>9489</v>
      </c>
      <c r="C4147" s="8" t="s">
        <v>9490</v>
      </c>
      <c r="D4147" s="8" t="s">
        <v>299</v>
      </c>
      <c r="E4147" s="8" t="s">
        <v>40</v>
      </c>
      <c r="F4147" s="8" t="s">
        <v>5126</v>
      </c>
      <c r="G4147" s="8" t="s">
        <v>9491</v>
      </c>
      <c r="H4147" s="30">
        <v>42878</v>
      </c>
    </row>
    <row r="4148" spans="1:8" ht="105" x14ac:dyDescent="0.25">
      <c r="A4148" s="10" t="s">
        <v>9488</v>
      </c>
      <c r="B4148" s="10" t="s">
        <v>9489</v>
      </c>
      <c r="C4148" s="8" t="s">
        <v>9492</v>
      </c>
      <c r="D4148" s="8" t="s">
        <v>299</v>
      </c>
      <c r="E4148" s="8" t="s">
        <v>40</v>
      </c>
      <c r="F4148" s="8" t="s">
        <v>5126</v>
      </c>
      <c r="G4148" s="8" t="s">
        <v>9493</v>
      </c>
      <c r="H4148" s="30">
        <v>42878</v>
      </c>
    </row>
    <row r="4149" spans="1:8" ht="105" x14ac:dyDescent="0.25">
      <c r="A4149" s="10" t="s">
        <v>9488</v>
      </c>
      <c r="B4149" s="10" t="s">
        <v>9489</v>
      </c>
      <c r="C4149" s="8" t="s">
        <v>9494</v>
      </c>
      <c r="D4149" s="8" t="s">
        <v>299</v>
      </c>
      <c r="E4149" s="8" t="s">
        <v>40</v>
      </c>
      <c r="F4149" s="8" t="s">
        <v>5126</v>
      </c>
      <c r="G4149" s="8" t="s">
        <v>9495</v>
      </c>
      <c r="H4149" s="30">
        <v>42878</v>
      </c>
    </row>
    <row r="4150" spans="1:8" ht="105" x14ac:dyDescent="0.25">
      <c r="A4150" s="10" t="s">
        <v>9488</v>
      </c>
      <c r="B4150" s="10" t="s">
        <v>9489</v>
      </c>
      <c r="C4150" s="8" t="s">
        <v>9496</v>
      </c>
      <c r="D4150" s="8" t="s">
        <v>299</v>
      </c>
      <c r="E4150" s="8" t="s">
        <v>40</v>
      </c>
      <c r="F4150" s="8" t="s">
        <v>5126</v>
      </c>
      <c r="G4150" s="8" t="s">
        <v>9497</v>
      </c>
      <c r="H4150" s="30">
        <v>42878</v>
      </c>
    </row>
    <row r="4151" spans="1:8" ht="105" x14ac:dyDescent="0.25">
      <c r="A4151" s="10" t="s">
        <v>9488</v>
      </c>
      <c r="B4151" s="10" t="s">
        <v>9489</v>
      </c>
      <c r="C4151" s="8" t="s">
        <v>9498</v>
      </c>
      <c r="D4151" s="8" t="s">
        <v>299</v>
      </c>
      <c r="E4151" s="8" t="s">
        <v>40</v>
      </c>
      <c r="F4151" s="8" t="s">
        <v>5126</v>
      </c>
      <c r="G4151" s="8" t="s">
        <v>9499</v>
      </c>
      <c r="H4151" s="30">
        <v>42878</v>
      </c>
    </row>
    <row r="4152" spans="1:8" ht="90" x14ac:dyDescent="0.25">
      <c r="A4152" s="8" t="s">
        <v>4939</v>
      </c>
      <c r="B4152" s="8" t="s">
        <v>37</v>
      </c>
      <c r="C4152" s="8" t="s">
        <v>9500</v>
      </c>
      <c r="D4152" s="8" t="s">
        <v>293</v>
      </c>
      <c r="E4152" s="8" t="s">
        <v>294</v>
      </c>
      <c r="F4152" s="8" t="s">
        <v>295</v>
      </c>
      <c r="G4152" s="8" t="s">
        <v>9501</v>
      </c>
      <c r="H4152" s="30">
        <v>42878</v>
      </c>
    </row>
    <row r="4153" spans="1:8" ht="90" x14ac:dyDescent="0.25">
      <c r="A4153" s="8" t="s">
        <v>4939</v>
      </c>
      <c r="B4153" s="8" t="s">
        <v>37</v>
      </c>
      <c r="C4153" s="8" t="s">
        <v>9502</v>
      </c>
      <c r="D4153" s="8" t="s">
        <v>293</v>
      </c>
      <c r="E4153" s="8" t="s">
        <v>294</v>
      </c>
      <c r="F4153" s="8" t="s">
        <v>295</v>
      </c>
      <c r="G4153" s="8" t="s">
        <v>9503</v>
      </c>
      <c r="H4153" s="30">
        <v>42878</v>
      </c>
    </row>
    <row r="4154" spans="1:8" ht="90" x14ac:dyDescent="0.25">
      <c r="A4154" s="8" t="s">
        <v>4939</v>
      </c>
      <c r="B4154" s="8" t="s">
        <v>37</v>
      </c>
      <c r="C4154" s="8" t="s">
        <v>9504</v>
      </c>
      <c r="D4154" s="8" t="s">
        <v>293</v>
      </c>
      <c r="E4154" s="8" t="s">
        <v>294</v>
      </c>
      <c r="F4154" s="8" t="s">
        <v>295</v>
      </c>
      <c r="G4154" s="8" t="s">
        <v>9505</v>
      </c>
      <c r="H4154" s="30">
        <v>42878</v>
      </c>
    </row>
    <row r="4155" spans="1:8" ht="90" x14ac:dyDescent="0.25">
      <c r="A4155" s="8" t="s">
        <v>4939</v>
      </c>
      <c r="B4155" s="8" t="s">
        <v>37</v>
      </c>
      <c r="C4155" s="8" t="s">
        <v>9506</v>
      </c>
      <c r="D4155" s="8" t="s">
        <v>293</v>
      </c>
      <c r="E4155" s="8" t="s">
        <v>294</v>
      </c>
      <c r="F4155" s="8" t="s">
        <v>295</v>
      </c>
      <c r="G4155" s="8" t="s">
        <v>9507</v>
      </c>
      <c r="H4155" s="30">
        <v>42878</v>
      </c>
    </row>
    <row r="4156" spans="1:8" ht="105" x14ac:dyDescent="0.25">
      <c r="A4156" s="8" t="s">
        <v>9508</v>
      </c>
      <c r="B4156" s="8" t="s">
        <v>37</v>
      </c>
      <c r="C4156" s="8" t="s">
        <v>9509</v>
      </c>
      <c r="D4156" s="8" t="s">
        <v>299</v>
      </c>
      <c r="E4156" s="8" t="s">
        <v>40</v>
      </c>
      <c r="F4156" s="8" t="s">
        <v>5126</v>
      </c>
      <c r="G4156" s="8" t="s">
        <v>9510</v>
      </c>
      <c r="H4156" s="30">
        <v>42878</v>
      </c>
    </row>
    <row r="4157" spans="1:8" ht="105" x14ac:dyDescent="0.25">
      <c r="A4157" s="8" t="s">
        <v>9508</v>
      </c>
      <c r="B4157" s="8" t="s">
        <v>37</v>
      </c>
      <c r="C4157" s="8" t="s">
        <v>9511</v>
      </c>
      <c r="D4157" s="8" t="s">
        <v>299</v>
      </c>
      <c r="E4157" s="8" t="s">
        <v>40</v>
      </c>
      <c r="F4157" s="8" t="s">
        <v>5126</v>
      </c>
      <c r="G4157" s="8" t="s">
        <v>9512</v>
      </c>
      <c r="H4157" s="30">
        <v>42878</v>
      </c>
    </row>
    <row r="4158" spans="1:8" ht="105" x14ac:dyDescent="0.25">
      <c r="A4158" s="8" t="s">
        <v>9508</v>
      </c>
      <c r="B4158" s="8" t="s">
        <v>37</v>
      </c>
      <c r="C4158" s="8" t="s">
        <v>9513</v>
      </c>
      <c r="D4158" s="8" t="s">
        <v>299</v>
      </c>
      <c r="E4158" s="8" t="s">
        <v>40</v>
      </c>
      <c r="F4158" s="8" t="s">
        <v>5126</v>
      </c>
      <c r="G4158" s="8" t="s">
        <v>9514</v>
      </c>
      <c r="H4158" s="30">
        <v>42878</v>
      </c>
    </row>
    <row r="4159" spans="1:8" ht="105" x14ac:dyDescent="0.25">
      <c r="A4159" s="8" t="s">
        <v>9508</v>
      </c>
      <c r="B4159" s="8" t="s">
        <v>37</v>
      </c>
      <c r="C4159" s="8" t="s">
        <v>9515</v>
      </c>
      <c r="D4159" s="8" t="s">
        <v>299</v>
      </c>
      <c r="E4159" s="8" t="s">
        <v>40</v>
      </c>
      <c r="F4159" s="8" t="s">
        <v>5126</v>
      </c>
      <c r="G4159" s="8" t="s">
        <v>9516</v>
      </c>
      <c r="H4159" s="30">
        <v>42878</v>
      </c>
    </row>
    <row r="4160" spans="1:8" ht="105" x14ac:dyDescent="0.25">
      <c r="A4160" s="8" t="s">
        <v>9508</v>
      </c>
      <c r="B4160" s="8" t="s">
        <v>37</v>
      </c>
      <c r="C4160" s="8" t="s">
        <v>9517</v>
      </c>
      <c r="D4160" s="8" t="s">
        <v>299</v>
      </c>
      <c r="E4160" s="8" t="s">
        <v>40</v>
      </c>
      <c r="F4160" s="8" t="s">
        <v>5126</v>
      </c>
      <c r="G4160" s="8" t="s">
        <v>9518</v>
      </c>
      <c r="H4160" s="30">
        <v>42878</v>
      </c>
    </row>
    <row r="4161" spans="1:8" ht="105" x14ac:dyDescent="0.25">
      <c r="A4161" s="8" t="s">
        <v>9508</v>
      </c>
      <c r="B4161" s="8" t="s">
        <v>37</v>
      </c>
      <c r="C4161" s="8" t="s">
        <v>9519</v>
      </c>
      <c r="D4161" s="8" t="s">
        <v>299</v>
      </c>
      <c r="E4161" s="8" t="s">
        <v>40</v>
      </c>
      <c r="F4161" s="8" t="s">
        <v>5126</v>
      </c>
      <c r="G4161" s="8" t="s">
        <v>9520</v>
      </c>
      <c r="H4161" s="30">
        <v>42878</v>
      </c>
    </row>
    <row r="4162" spans="1:8" ht="105" x14ac:dyDescent="0.25">
      <c r="A4162" s="8" t="s">
        <v>9508</v>
      </c>
      <c r="B4162" s="8" t="s">
        <v>37</v>
      </c>
      <c r="C4162" s="8" t="s">
        <v>9521</v>
      </c>
      <c r="D4162" s="8" t="s">
        <v>299</v>
      </c>
      <c r="E4162" s="8" t="s">
        <v>40</v>
      </c>
      <c r="F4162" s="8" t="s">
        <v>5126</v>
      </c>
      <c r="G4162" s="8" t="s">
        <v>9522</v>
      </c>
      <c r="H4162" s="30">
        <v>42878</v>
      </c>
    </row>
    <row r="4163" spans="1:8" ht="105" x14ac:dyDescent="0.25">
      <c r="A4163" s="8" t="s">
        <v>9508</v>
      </c>
      <c r="B4163" s="8" t="s">
        <v>37</v>
      </c>
      <c r="C4163" s="8" t="s">
        <v>9523</v>
      </c>
      <c r="D4163" s="8" t="s">
        <v>299</v>
      </c>
      <c r="E4163" s="8" t="s">
        <v>40</v>
      </c>
      <c r="F4163" s="8" t="s">
        <v>5126</v>
      </c>
      <c r="G4163" s="84" t="s">
        <v>9524</v>
      </c>
      <c r="H4163" s="30">
        <v>42878</v>
      </c>
    </row>
    <row r="4164" spans="1:8" ht="105" x14ac:dyDescent="0.25">
      <c r="A4164" s="8" t="s">
        <v>9508</v>
      </c>
      <c r="B4164" s="8" t="s">
        <v>37</v>
      </c>
      <c r="C4164" s="8" t="s">
        <v>9525</v>
      </c>
      <c r="D4164" s="8" t="s">
        <v>299</v>
      </c>
      <c r="E4164" s="8" t="s">
        <v>40</v>
      </c>
      <c r="F4164" s="8" t="s">
        <v>5126</v>
      </c>
      <c r="G4164" s="8" t="s">
        <v>9526</v>
      </c>
      <c r="H4164" s="30">
        <v>42878</v>
      </c>
    </row>
    <row r="4165" spans="1:8" ht="105" x14ac:dyDescent="0.25">
      <c r="A4165" s="8" t="s">
        <v>9508</v>
      </c>
      <c r="B4165" s="8" t="s">
        <v>37</v>
      </c>
      <c r="C4165" s="8" t="s">
        <v>9527</v>
      </c>
      <c r="D4165" s="8" t="s">
        <v>299</v>
      </c>
      <c r="E4165" s="8" t="s">
        <v>40</v>
      </c>
      <c r="F4165" s="8" t="s">
        <v>5126</v>
      </c>
      <c r="G4165" s="8" t="s">
        <v>9528</v>
      </c>
      <c r="H4165" s="30">
        <v>42878</v>
      </c>
    </row>
    <row r="4166" spans="1:8" ht="90" x14ac:dyDescent="0.25">
      <c r="A4166" s="84" t="s">
        <v>7634</v>
      </c>
      <c r="B4166" s="17" t="s">
        <v>37</v>
      </c>
      <c r="C4166" s="49" t="s">
        <v>9529</v>
      </c>
      <c r="D4166" s="49" t="s">
        <v>299</v>
      </c>
      <c r="E4166" s="49" t="s">
        <v>40</v>
      </c>
      <c r="F4166" s="49" t="s">
        <v>7560</v>
      </c>
      <c r="G4166" s="49" t="s">
        <v>9530</v>
      </c>
      <c r="H4166" s="30">
        <v>42878</v>
      </c>
    </row>
    <row r="4167" spans="1:8" ht="240" x14ac:dyDescent="0.25">
      <c r="A4167" s="8" t="s">
        <v>4763</v>
      </c>
      <c r="B4167" s="17" t="s">
        <v>37</v>
      </c>
      <c r="C4167" s="8" t="s">
        <v>9531</v>
      </c>
      <c r="D4167" s="8" t="s">
        <v>362</v>
      </c>
      <c r="E4167" s="8" t="s">
        <v>286</v>
      </c>
      <c r="F4167" s="8" t="s">
        <v>9532</v>
      </c>
      <c r="G4167" s="8" t="s">
        <v>9533</v>
      </c>
      <c r="H4167" s="30">
        <v>42878</v>
      </c>
    </row>
    <row r="4168" spans="1:8" ht="135" x14ac:dyDescent="0.25">
      <c r="A4168" s="8" t="s">
        <v>4763</v>
      </c>
      <c r="B4168" s="17" t="s">
        <v>37</v>
      </c>
      <c r="C4168" s="8" t="s">
        <v>9534</v>
      </c>
      <c r="D4168" s="8" t="s">
        <v>9104</v>
      </c>
      <c r="E4168" s="8" t="s">
        <v>135</v>
      </c>
      <c r="F4168" s="8" t="s">
        <v>9535</v>
      </c>
      <c r="G4168" s="8" t="s">
        <v>9536</v>
      </c>
      <c r="H4168" s="30">
        <v>42878</v>
      </c>
    </row>
    <row r="4169" spans="1:8" ht="90" x14ac:dyDescent="0.25">
      <c r="A4169" s="8" t="s">
        <v>9537</v>
      </c>
      <c r="B4169" s="17" t="s">
        <v>37</v>
      </c>
      <c r="C4169" s="8" t="s">
        <v>9538</v>
      </c>
      <c r="D4169" s="8" t="s">
        <v>293</v>
      </c>
      <c r="E4169" s="8" t="s">
        <v>294</v>
      </c>
      <c r="F4169" s="8" t="s">
        <v>295</v>
      </c>
      <c r="G4169" s="8" t="s">
        <v>9539</v>
      </c>
      <c r="H4169" s="30">
        <v>42879</v>
      </c>
    </row>
    <row r="4170" spans="1:8" ht="135" x14ac:dyDescent="0.25">
      <c r="A4170" s="8" t="s">
        <v>4827</v>
      </c>
      <c r="B4170" s="8" t="s">
        <v>37</v>
      </c>
      <c r="C4170" s="8" t="s">
        <v>9540</v>
      </c>
      <c r="D4170" s="8" t="s">
        <v>299</v>
      </c>
      <c r="E4170" s="8" t="s">
        <v>40</v>
      </c>
      <c r="F4170" s="8" t="s">
        <v>5126</v>
      </c>
      <c r="G4170" s="8" t="s">
        <v>9541</v>
      </c>
      <c r="H4170" s="30">
        <v>42879</v>
      </c>
    </row>
    <row r="4171" spans="1:8" ht="135" x14ac:dyDescent="0.25">
      <c r="A4171" s="8" t="s">
        <v>4827</v>
      </c>
      <c r="B4171" s="8" t="s">
        <v>37</v>
      </c>
      <c r="C4171" s="8" t="s">
        <v>9542</v>
      </c>
      <c r="D4171" s="8" t="s">
        <v>299</v>
      </c>
      <c r="E4171" s="8" t="s">
        <v>40</v>
      </c>
      <c r="F4171" s="8" t="s">
        <v>5126</v>
      </c>
      <c r="G4171" s="8" t="s">
        <v>9543</v>
      </c>
      <c r="H4171" s="30">
        <v>42879</v>
      </c>
    </row>
    <row r="4172" spans="1:8" ht="90" x14ac:dyDescent="0.25">
      <c r="A4172" s="10" t="s">
        <v>625</v>
      </c>
      <c r="B4172" s="17" t="s">
        <v>37</v>
      </c>
      <c r="C4172" s="8" t="s">
        <v>9544</v>
      </c>
      <c r="D4172" s="8" t="s">
        <v>299</v>
      </c>
      <c r="E4172" s="8" t="s">
        <v>40</v>
      </c>
      <c r="F4172" s="8" t="s">
        <v>9545</v>
      </c>
      <c r="G4172" s="8" t="s">
        <v>9546</v>
      </c>
      <c r="H4172" s="30">
        <v>42879</v>
      </c>
    </row>
    <row r="4173" spans="1:8" ht="90" x14ac:dyDescent="0.25">
      <c r="A4173" s="10" t="s">
        <v>625</v>
      </c>
      <c r="B4173" s="17" t="s">
        <v>37</v>
      </c>
      <c r="C4173" s="8" t="s">
        <v>9547</v>
      </c>
      <c r="D4173" s="8" t="s">
        <v>299</v>
      </c>
      <c r="E4173" s="8" t="s">
        <v>40</v>
      </c>
      <c r="F4173" s="8" t="s">
        <v>9545</v>
      </c>
      <c r="G4173" s="84" t="s">
        <v>9548</v>
      </c>
      <c r="H4173" s="30">
        <v>42879</v>
      </c>
    </row>
    <row r="4174" spans="1:8" ht="120" x14ac:dyDescent="0.25">
      <c r="A4174" s="10" t="s">
        <v>9549</v>
      </c>
      <c r="B4174" s="10" t="s">
        <v>37</v>
      </c>
      <c r="C4174" s="8" t="s">
        <v>9550</v>
      </c>
      <c r="D4174" s="8" t="s">
        <v>362</v>
      </c>
      <c r="E4174" s="8" t="s">
        <v>286</v>
      </c>
      <c r="F4174" s="8" t="s">
        <v>4154</v>
      </c>
      <c r="G4174" s="8" t="s">
        <v>9551</v>
      </c>
      <c r="H4174" s="30">
        <v>42879</v>
      </c>
    </row>
    <row r="4175" spans="1:8" ht="120" x14ac:dyDescent="0.25">
      <c r="A4175" s="10" t="s">
        <v>9549</v>
      </c>
      <c r="B4175" s="10" t="s">
        <v>37</v>
      </c>
      <c r="C4175" s="8" t="s">
        <v>9552</v>
      </c>
      <c r="D4175" s="8" t="s">
        <v>362</v>
      </c>
      <c r="E4175" s="8" t="s">
        <v>286</v>
      </c>
      <c r="F4175" s="8" t="s">
        <v>4154</v>
      </c>
      <c r="G4175" s="84" t="s">
        <v>9553</v>
      </c>
      <c r="H4175" s="30">
        <v>42879</v>
      </c>
    </row>
    <row r="4176" spans="1:8" ht="120" x14ac:dyDescent="0.25">
      <c r="A4176" s="10" t="s">
        <v>9549</v>
      </c>
      <c r="B4176" s="10" t="s">
        <v>37</v>
      </c>
      <c r="C4176" s="8" t="s">
        <v>9554</v>
      </c>
      <c r="D4176" s="8" t="s">
        <v>362</v>
      </c>
      <c r="E4176" s="8" t="s">
        <v>286</v>
      </c>
      <c r="F4176" s="8" t="s">
        <v>4154</v>
      </c>
      <c r="G4176" s="8" t="s">
        <v>9555</v>
      </c>
      <c r="H4176" s="30">
        <v>42879</v>
      </c>
    </row>
    <row r="4177" spans="1:8" ht="120" x14ac:dyDescent="0.25">
      <c r="A4177" s="10" t="s">
        <v>9549</v>
      </c>
      <c r="B4177" s="10" t="s">
        <v>37</v>
      </c>
      <c r="C4177" s="8" t="s">
        <v>9556</v>
      </c>
      <c r="D4177" s="8" t="s">
        <v>362</v>
      </c>
      <c r="E4177" s="8" t="s">
        <v>286</v>
      </c>
      <c r="F4177" s="8" t="s">
        <v>4154</v>
      </c>
      <c r="G4177" s="8" t="s">
        <v>9557</v>
      </c>
      <c r="H4177" s="30">
        <v>42879</v>
      </c>
    </row>
    <row r="4178" spans="1:8" ht="165" x14ac:dyDescent="0.25">
      <c r="A4178" s="8" t="s">
        <v>153</v>
      </c>
      <c r="B4178" s="8" t="s">
        <v>37</v>
      </c>
      <c r="C4178" s="8" t="s">
        <v>9558</v>
      </c>
      <c r="D4178" s="8" t="s">
        <v>377</v>
      </c>
      <c r="E4178" s="8" t="s">
        <v>378</v>
      </c>
      <c r="F4178" s="8" t="s">
        <v>358</v>
      </c>
      <c r="G4178" s="8" t="s">
        <v>9559</v>
      </c>
      <c r="H4178" s="30">
        <v>42879</v>
      </c>
    </row>
    <row r="4179" spans="1:8" ht="165" x14ac:dyDescent="0.25">
      <c r="A4179" s="8" t="s">
        <v>153</v>
      </c>
      <c r="B4179" s="8" t="s">
        <v>37</v>
      </c>
      <c r="C4179" s="8" t="s">
        <v>9560</v>
      </c>
      <c r="D4179" s="8" t="s">
        <v>377</v>
      </c>
      <c r="E4179" s="8" t="s">
        <v>378</v>
      </c>
      <c r="F4179" s="8" t="s">
        <v>358</v>
      </c>
      <c r="G4179" s="8" t="s">
        <v>9561</v>
      </c>
      <c r="H4179" s="30">
        <v>42879</v>
      </c>
    </row>
    <row r="4180" spans="1:8" ht="165" x14ac:dyDescent="0.25">
      <c r="A4180" s="8" t="s">
        <v>153</v>
      </c>
      <c r="B4180" s="8" t="s">
        <v>37</v>
      </c>
      <c r="C4180" s="8" t="s">
        <v>9562</v>
      </c>
      <c r="D4180" s="8" t="s">
        <v>377</v>
      </c>
      <c r="E4180" s="8" t="s">
        <v>378</v>
      </c>
      <c r="F4180" s="8" t="s">
        <v>358</v>
      </c>
      <c r="G4180" s="8" t="s">
        <v>9563</v>
      </c>
      <c r="H4180" s="30">
        <v>42879</v>
      </c>
    </row>
    <row r="4181" spans="1:8" ht="165" x14ac:dyDescent="0.25">
      <c r="A4181" s="8" t="s">
        <v>153</v>
      </c>
      <c r="B4181" s="8" t="s">
        <v>37</v>
      </c>
      <c r="C4181" s="8" t="s">
        <v>9564</v>
      </c>
      <c r="D4181" s="8" t="s">
        <v>377</v>
      </c>
      <c r="E4181" s="8" t="s">
        <v>378</v>
      </c>
      <c r="F4181" s="8" t="s">
        <v>358</v>
      </c>
      <c r="G4181" s="8" t="s">
        <v>9565</v>
      </c>
      <c r="H4181" s="30">
        <v>42879</v>
      </c>
    </row>
    <row r="4182" spans="1:8" ht="165" x14ac:dyDescent="0.25">
      <c r="A4182" s="8" t="s">
        <v>153</v>
      </c>
      <c r="B4182" s="8" t="s">
        <v>37</v>
      </c>
      <c r="C4182" s="8" t="s">
        <v>9566</v>
      </c>
      <c r="D4182" s="8" t="s">
        <v>377</v>
      </c>
      <c r="E4182" s="8" t="s">
        <v>378</v>
      </c>
      <c r="F4182" s="8" t="s">
        <v>358</v>
      </c>
      <c r="G4182" s="84" t="s">
        <v>9567</v>
      </c>
      <c r="H4182" s="30">
        <v>42879</v>
      </c>
    </row>
    <row r="4183" spans="1:8" ht="165" x14ac:dyDescent="0.25">
      <c r="A4183" s="8" t="s">
        <v>153</v>
      </c>
      <c r="B4183" s="8" t="s">
        <v>37</v>
      </c>
      <c r="C4183" s="8" t="s">
        <v>9568</v>
      </c>
      <c r="D4183" s="8" t="s">
        <v>377</v>
      </c>
      <c r="E4183" s="8" t="s">
        <v>378</v>
      </c>
      <c r="F4183" s="8" t="s">
        <v>358</v>
      </c>
      <c r="G4183" s="8" t="s">
        <v>9569</v>
      </c>
      <c r="H4183" s="30">
        <v>42879</v>
      </c>
    </row>
    <row r="4184" spans="1:8" ht="165" x14ac:dyDescent="0.25">
      <c r="A4184" s="8" t="s">
        <v>153</v>
      </c>
      <c r="B4184" s="8" t="s">
        <v>37</v>
      </c>
      <c r="C4184" s="8" t="s">
        <v>9570</v>
      </c>
      <c r="D4184" s="8" t="s">
        <v>377</v>
      </c>
      <c r="E4184" s="8" t="s">
        <v>378</v>
      </c>
      <c r="F4184" s="8" t="s">
        <v>358</v>
      </c>
      <c r="G4184" s="8" t="s">
        <v>9571</v>
      </c>
      <c r="H4184" s="30">
        <v>42879</v>
      </c>
    </row>
    <row r="4185" spans="1:8" ht="165" x14ac:dyDescent="0.25">
      <c r="A4185" s="8" t="s">
        <v>153</v>
      </c>
      <c r="B4185" s="8" t="s">
        <v>37</v>
      </c>
      <c r="C4185" s="8" t="s">
        <v>9572</v>
      </c>
      <c r="D4185" s="8" t="s">
        <v>377</v>
      </c>
      <c r="E4185" s="8" t="s">
        <v>378</v>
      </c>
      <c r="F4185" s="8" t="s">
        <v>358</v>
      </c>
      <c r="G4185" s="8" t="s">
        <v>9573</v>
      </c>
      <c r="H4185" s="30">
        <v>42879</v>
      </c>
    </row>
    <row r="4186" spans="1:8" ht="165" x14ac:dyDescent="0.25">
      <c r="A4186" s="8" t="s">
        <v>153</v>
      </c>
      <c r="B4186" s="8" t="s">
        <v>37</v>
      </c>
      <c r="C4186" s="8" t="s">
        <v>9574</v>
      </c>
      <c r="D4186" s="8" t="s">
        <v>377</v>
      </c>
      <c r="E4186" s="8" t="s">
        <v>378</v>
      </c>
      <c r="F4186" s="8" t="s">
        <v>358</v>
      </c>
      <c r="G4186" s="84" t="s">
        <v>9575</v>
      </c>
      <c r="H4186" s="30">
        <v>42879</v>
      </c>
    </row>
    <row r="4187" spans="1:8" ht="165" x14ac:dyDescent="0.25">
      <c r="A4187" s="8" t="s">
        <v>153</v>
      </c>
      <c r="B4187" s="8" t="s">
        <v>37</v>
      </c>
      <c r="C4187" s="8" t="s">
        <v>9576</v>
      </c>
      <c r="D4187" s="8" t="s">
        <v>377</v>
      </c>
      <c r="E4187" s="8" t="s">
        <v>378</v>
      </c>
      <c r="F4187" s="8" t="s">
        <v>358</v>
      </c>
      <c r="G4187" s="8" t="s">
        <v>9577</v>
      </c>
      <c r="H4187" s="30">
        <v>42879</v>
      </c>
    </row>
    <row r="4188" spans="1:8" ht="105" x14ac:dyDescent="0.25">
      <c r="A4188" s="8" t="s">
        <v>9508</v>
      </c>
      <c r="B4188" s="8" t="s">
        <v>37</v>
      </c>
      <c r="C4188" s="8" t="s">
        <v>9578</v>
      </c>
      <c r="D4188" s="8" t="s">
        <v>299</v>
      </c>
      <c r="E4188" s="8" t="s">
        <v>40</v>
      </c>
      <c r="F4188" s="8" t="s">
        <v>5126</v>
      </c>
      <c r="G4188" s="8" t="s">
        <v>9579</v>
      </c>
      <c r="H4188" s="30">
        <v>42879</v>
      </c>
    </row>
    <row r="4189" spans="1:8" ht="105" x14ac:dyDescent="0.25">
      <c r="A4189" s="8" t="s">
        <v>9508</v>
      </c>
      <c r="B4189" s="8" t="s">
        <v>37</v>
      </c>
      <c r="C4189" s="8" t="s">
        <v>9580</v>
      </c>
      <c r="D4189" s="8" t="s">
        <v>299</v>
      </c>
      <c r="E4189" s="8" t="s">
        <v>40</v>
      </c>
      <c r="F4189" s="8" t="s">
        <v>5126</v>
      </c>
      <c r="G4189" s="8" t="s">
        <v>9581</v>
      </c>
      <c r="H4189" s="30">
        <v>42879</v>
      </c>
    </row>
    <row r="4190" spans="1:8" ht="105" x14ac:dyDescent="0.25">
      <c r="A4190" s="8" t="s">
        <v>9508</v>
      </c>
      <c r="B4190" s="8" t="s">
        <v>37</v>
      </c>
      <c r="C4190" s="8" t="s">
        <v>9582</v>
      </c>
      <c r="D4190" s="8" t="s">
        <v>299</v>
      </c>
      <c r="E4190" s="8" t="s">
        <v>40</v>
      </c>
      <c r="F4190" s="8" t="s">
        <v>5126</v>
      </c>
      <c r="G4190" s="8" t="s">
        <v>9583</v>
      </c>
      <c r="H4190" s="30">
        <v>42879</v>
      </c>
    </row>
    <row r="4191" spans="1:8" ht="105" x14ac:dyDescent="0.25">
      <c r="A4191" s="8" t="s">
        <v>9508</v>
      </c>
      <c r="B4191" s="8" t="s">
        <v>37</v>
      </c>
      <c r="C4191" s="8" t="s">
        <v>9584</v>
      </c>
      <c r="D4191" s="8" t="s">
        <v>299</v>
      </c>
      <c r="E4191" s="8" t="s">
        <v>40</v>
      </c>
      <c r="F4191" s="8" t="s">
        <v>5126</v>
      </c>
      <c r="G4191" s="8" t="s">
        <v>9585</v>
      </c>
      <c r="H4191" s="30">
        <v>42879</v>
      </c>
    </row>
    <row r="4192" spans="1:8" ht="105" x14ac:dyDescent="0.25">
      <c r="A4192" s="8" t="s">
        <v>9508</v>
      </c>
      <c r="B4192" s="8" t="s">
        <v>37</v>
      </c>
      <c r="C4192" s="8" t="s">
        <v>9586</v>
      </c>
      <c r="D4192" s="8" t="s">
        <v>299</v>
      </c>
      <c r="E4192" s="8" t="s">
        <v>40</v>
      </c>
      <c r="F4192" s="8" t="s">
        <v>5126</v>
      </c>
      <c r="G4192" s="8" t="s">
        <v>9587</v>
      </c>
      <c r="H4192" s="30">
        <v>42879</v>
      </c>
    </row>
    <row r="4193" spans="1:8" ht="105" x14ac:dyDescent="0.25">
      <c r="A4193" s="8" t="s">
        <v>9508</v>
      </c>
      <c r="B4193" s="8" t="s">
        <v>37</v>
      </c>
      <c r="C4193" s="8" t="s">
        <v>9588</v>
      </c>
      <c r="D4193" s="8" t="s">
        <v>299</v>
      </c>
      <c r="E4193" s="8" t="s">
        <v>40</v>
      </c>
      <c r="F4193" s="8" t="s">
        <v>5126</v>
      </c>
      <c r="G4193" s="8" t="s">
        <v>9589</v>
      </c>
      <c r="H4193" s="30">
        <v>42879</v>
      </c>
    </row>
    <row r="4194" spans="1:8" ht="105" x14ac:dyDescent="0.25">
      <c r="A4194" s="8" t="s">
        <v>9508</v>
      </c>
      <c r="B4194" s="8" t="s">
        <v>37</v>
      </c>
      <c r="C4194" s="8" t="s">
        <v>9590</v>
      </c>
      <c r="D4194" s="8" t="s">
        <v>299</v>
      </c>
      <c r="E4194" s="8" t="s">
        <v>40</v>
      </c>
      <c r="F4194" s="8" t="s">
        <v>5126</v>
      </c>
      <c r="G4194" s="8" t="s">
        <v>9591</v>
      </c>
      <c r="H4194" s="30">
        <v>42879</v>
      </c>
    </row>
    <row r="4195" spans="1:8" ht="105" x14ac:dyDescent="0.25">
      <c r="A4195" s="8" t="s">
        <v>9508</v>
      </c>
      <c r="B4195" s="8" t="s">
        <v>37</v>
      </c>
      <c r="C4195" s="8" t="s">
        <v>9592</v>
      </c>
      <c r="D4195" s="8" t="s">
        <v>299</v>
      </c>
      <c r="E4195" s="8" t="s">
        <v>40</v>
      </c>
      <c r="F4195" s="8" t="s">
        <v>5126</v>
      </c>
      <c r="G4195" s="8" t="s">
        <v>9593</v>
      </c>
      <c r="H4195" s="30">
        <v>42879</v>
      </c>
    </row>
    <row r="4196" spans="1:8" ht="105" x14ac:dyDescent="0.25">
      <c r="A4196" s="8" t="s">
        <v>9508</v>
      </c>
      <c r="B4196" s="8" t="s">
        <v>37</v>
      </c>
      <c r="C4196" s="8" t="s">
        <v>9594</v>
      </c>
      <c r="D4196" s="8" t="s">
        <v>299</v>
      </c>
      <c r="E4196" s="8" t="s">
        <v>40</v>
      </c>
      <c r="F4196" s="8" t="s">
        <v>5126</v>
      </c>
      <c r="G4196" s="8" t="s">
        <v>9595</v>
      </c>
      <c r="H4196" s="30">
        <v>42879</v>
      </c>
    </row>
    <row r="4197" spans="1:8" ht="105" x14ac:dyDescent="0.25">
      <c r="A4197" s="52" t="s">
        <v>9508</v>
      </c>
      <c r="B4197" s="52" t="s">
        <v>37</v>
      </c>
      <c r="C4197" s="52" t="s">
        <v>9596</v>
      </c>
      <c r="D4197" s="52" t="s">
        <v>299</v>
      </c>
      <c r="E4197" s="52" t="s">
        <v>40</v>
      </c>
      <c r="F4197" s="52" t="s">
        <v>5126</v>
      </c>
      <c r="G4197" s="84" t="s">
        <v>9597</v>
      </c>
      <c r="H4197" s="75">
        <v>42879</v>
      </c>
    </row>
    <row r="4198" spans="1:8" ht="105" x14ac:dyDescent="0.25">
      <c r="A4198" s="8" t="s">
        <v>45</v>
      </c>
      <c r="B4198" s="10" t="s">
        <v>75</v>
      </c>
      <c r="C4198" s="8" t="s">
        <v>9598</v>
      </c>
      <c r="D4198" s="52" t="s">
        <v>299</v>
      </c>
      <c r="E4198" s="52" t="s">
        <v>40</v>
      </c>
      <c r="F4198" s="52" t="s">
        <v>9599</v>
      </c>
      <c r="G4198" s="8" t="s">
        <v>9600</v>
      </c>
      <c r="H4198" s="75">
        <v>42879</v>
      </c>
    </row>
    <row r="4199" spans="1:8" ht="105" x14ac:dyDescent="0.25">
      <c r="A4199" s="8" t="s">
        <v>45</v>
      </c>
      <c r="B4199" s="10" t="s">
        <v>75</v>
      </c>
      <c r="C4199" s="8" t="s">
        <v>9601</v>
      </c>
      <c r="D4199" s="52" t="s">
        <v>299</v>
      </c>
      <c r="E4199" s="52" t="s">
        <v>40</v>
      </c>
      <c r="F4199" s="52" t="s">
        <v>9599</v>
      </c>
      <c r="G4199" s="8" t="s">
        <v>9602</v>
      </c>
      <c r="H4199" s="75">
        <v>42879</v>
      </c>
    </row>
    <row r="4200" spans="1:8" ht="105" x14ac:dyDescent="0.25">
      <c r="A4200" s="8" t="s">
        <v>45</v>
      </c>
      <c r="B4200" s="10" t="s">
        <v>75</v>
      </c>
      <c r="C4200" s="8" t="s">
        <v>9603</v>
      </c>
      <c r="D4200" s="52" t="s">
        <v>299</v>
      </c>
      <c r="E4200" s="52" t="s">
        <v>40</v>
      </c>
      <c r="F4200" s="52" t="s">
        <v>9599</v>
      </c>
      <c r="G4200" s="8" t="s">
        <v>9604</v>
      </c>
      <c r="H4200" s="75">
        <v>42879</v>
      </c>
    </row>
    <row r="4201" spans="1:8" ht="409.5" x14ac:dyDescent="0.25">
      <c r="A4201" s="8" t="s">
        <v>5684</v>
      </c>
      <c r="B4201" s="52" t="s">
        <v>37</v>
      </c>
      <c r="C4201" s="8" t="s">
        <v>9605</v>
      </c>
      <c r="D4201" s="8" t="s">
        <v>5686</v>
      </c>
      <c r="E4201" s="8" t="s">
        <v>5687</v>
      </c>
      <c r="F4201" s="8" t="s">
        <v>9606</v>
      </c>
      <c r="G4201" s="8" t="s">
        <v>9607</v>
      </c>
      <c r="H4201" s="75">
        <v>42880</v>
      </c>
    </row>
    <row r="4202" spans="1:8" ht="210" x14ac:dyDescent="0.25">
      <c r="A4202" s="8" t="s">
        <v>5684</v>
      </c>
      <c r="B4202" s="52" t="s">
        <v>37</v>
      </c>
      <c r="C4202" s="8" t="s">
        <v>9608</v>
      </c>
      <c r="D4202" s="8" t="s">
        <v>5686</v>
      </c>
      <c r="E4202" s="8" t="s">
        <v>5687</v>
      </c>
      <c r="F4202" s="8" t="s">
        <v>9606</v>
      </c>
      <c r="G4202" s="8" t="s">
        <v>9609</v>
      </c>
      <c r="H4202" s="75">
        <v>42880</v>
      </c>
    </row>
    <row r="4203" spans="1:8" ht="105" x14ac:dyDescent="0.25">
      <c r="A4203" s="8" t="s">
        <v>5684</v>
      </c>
      <c r="B4203" s="52" t="s">
        <v>37</v>
      </c>
      <c r="C4203" s="8" t="s">
        <v>9610</v>
      </c>
      <c r="D4203" s="8" t="s">
        <v>5686</v>
      </c>
      <c r="E4203" s="8" t="s">
        <v>5687</v>
      </c>
      <c r="F4203" s="8" t="s">
        <v>9606</v>
      </c>
      <c r="G4203" s="8" t="s">
        <v>9611</v>
      </c>
      <c r="H4203" s="75">
        <v>42880</v>
      </c>
    </row>
    <row r="4204" spans="1:8" ht="330" x14ac:dyDescent="0.25">
      <c r="A4204" s="8" t="s">
        <v>5684</v>
      </c>
      <c r="B4204" s="52" t="s">
        <v>37</v>
      </c>
      <c r="C4204" s="8" t="s">
        <v>9612</v>
      </c>
      <c r="D4204" s="8" t="s">
        <v>5686</v>
      </c>
      <c r="E4204" s="8" t="s">
        <v>5687</v>
      </c>
      <c r="F4204" s="8" t="s">
        <v>9606</v>
      </c>
      <c r="G4204" s="8" t="s">
        <v>9613</v>
      </c>
      <c r="H4204" s="75">
        <v>42880</v>
      </c>
    </row>
    <row r="4205" spans="1:8" ht="150" x14ac:dyDescent="0.25">
      <c r="A4205" s="8" t="s">
        <v>5684</v>
      </c>
      <c r="B4205" s="52" t="s">
        <v>37</v>
      </c>
      <c r="C4205" s="8" t="s">
        <v>9614</v>
      </c>
      <c r="D4205" s="8" t="s">
        <v>5686</v>
      </c>
      <c r="E4205" s="8" t="s">
        <v>5687</v>
      </c>
      <c r="F4205" s="8" t="s">
        <v>9606</v>
      </c>
      <c r="G4205" s="8" t="s">
        <v>9615</v>
      </c>
      <c r="H4205" s="75">
        <v>42880</v>
      </c>
    </row>
    <row r="4206" spans="1:8" ht="285" x14ac:dyDescent="0.25">
      <c r="A4206" s="8" t="s">
        <v>5684</v>
      </c>
      <c r="B4206" s="52" t="s">
        <v>37</v>
      </c>
      <c r="C4206" s="8" t="s">
        <v>9616</v>
      </c>
      <c r="D4206" s="8" t="s">
        <v>5686</v>
      </c>
      <c r="E4206" s="8" t="s">
        <v>5687</v>
      </c>
      <c r="F4206" s="8" t="s">
        <v>9606</v>
      </c>
      <c r="G4206" s="8" t="s">
        <v>9617</v>
      </c>
      <c r="H4206" s="75">
        <v>42880</v>
      </c>
    </row>
    <row r="4207" spans="1:8" ht="270" x14ac:dyDescent="0.25">
      <c r="A4207" s="8" t="s">
        <v>5684</v>
      </c>
      <c r="B4207" s="52" t="s">
        <v>37</v>
      </c>
      <c r="C4207" s="8" t="s">
        <v>9618</v>
      </c>
      <c r="D4207" s="8" t="s">
        <v>5686</v>
      </c>
      <c r="E4207" s="8" t="s">
        <v>5687</v>
      </c>
      <c r="F4207" s="8" t="s">
        <v>9606</v>
      </c>
      <c r="G4207" s="8" t="s">
        <v>9619</v>
      </c>
      <c r="H4207" s="75">
        <v>42880</v>
      </c>
    </row>
    <row r="4208" spans="1:8" ht="150" x14ac:dyDescent="0.25">
      <c r="A4208" s="8" t="s">
        <v>5684</v>
      </c>
      <c r="B4208" s="52" t="s">
        <v>37</v>
      </c>
      <c r="C4208" s="8" t="s">
        <v>9620</v>
      </c>
      <c r="D4208" s="8" t="s">
        <v>5686</v>
      </c>
      <c r="E4208" s="8" t="s">
        <v>5687</v>
      </c>
      <c r="F4208" s="8" t="s">
        <v>9606</v>
      </c>
      <c r="G4208" s="8" t="s">
        <v>9621</v>
      </c>
      <c r="H4208" s="75">
        <v>42880</v>
      </c>
    </row>
    <row r="4209" spans="1:8" ht="150" x14ac:dyDescent="0.25">
      <c r="A4209" s="8" t="s">
        <v>5684</v>
      </c>
      <c r="B4209" s="52" t="s">
        <v>37</v>
      </c>
      <c r="C4209" s="8" t="s">
        <v>9622</v>
      </c>
      <c r="D4209" s="8" t="s">
        <v>5686</v>
      </c>
      <c r="E4209" s="8" t="s">
        <v>5687</v>
      </c>
      <c r="F4209" s="8" t="s">
        <v>9606</v>
      </c>
      <c r="G4209" s="8" t="s">
        <v>9623</v>
      </c>
      <c r="H4209" s="75">
        <v>42880</v>
      </c>
    </row>
    <row r="4210" spans="1:8" ht="150" x14ac:dyDescent="0.25">
      <c r="A4210" s="8" t="s">
        <v>5684</v>
      </c>
      <c r="B4210" s="52" t="s">
        <v>37</v>
      </c>
      <c r="C4210" s="8" t="s">
        <v>9624</v>
      </c>
      <c r="D4210" s="8" t="s">
        <v>5686</v>
      </c>
      <c r="E4210" s="8" t="s">
        <v>5687</v>
      </c>
      <c r="F4210" s="8" t="s">
        <v>9606</v>
      </c>
      <c r="G4210" s="8" t="s">
        <v>9625</v>
      </c>
      <c r="H4210" s="75">
        <v>42880</v>
      </c>
    </row>
    <row r="4211" spans="1:8" ht="180" x14ac:dyDescent="0.25">
      <c r="A4211" s="8" t="s">
        <v>5684</v>
      </c>
      <c r="B4211" s="52" t="s">
        <v>37</v>
      </c>
      <c r="C4211" s="8" t="s">
        <v>9626</v>
      </c>
      <c r="D4211" s="8" t="s">
        <v>5686</v>
      </c>
      <c r="E4211" s="8" t="s">
        <v>5687</v>
      </c>
      <c r="F4211" s="8" t="s">
        <v>9606</v>
      </c>
      <c r="G4211" s="8" t="s">
        <v>9627</v>
      </c>
      <c r="H4211" s="75">
        <v>42880</v>
      </c>
    </row>
    <row r="4212" spans="1:8" ht="135" x14ac:dyDescent="0.25">
      <c r="A4212" s="8" t="s">
        <v>5684</v>
      </c>
      <c r="B4212" s="52" t="s">
        <v>37</v>
      </c>
      <c r="C4212" s="8" t="s">
        <v>9628</v>
      </c>
      <c r="D4212" s="8" t="s">
        <v>5686</v>
      </c>
      <c r="E4212" s="8" t="s">
        <v>5687</v>
      </c>
      <c r="F4212" s="8" t="s">
        <v>9606</v>
      </c>
      <c r="G4212" s="8" t="s">
        <v>9629</v>
      </c>
      <c r="H4212" s="75">
        <v>42880</v>
      </c>
    </row>
    <row r="4213" spans="1:8" ht="150" x14ac:dyDescent="0.25">
      <c r="A4213" s="8" t="s">
        <v>5684</v>
      </c>
      <c r="B4213" s="52" t="s">
        <v>37</v>
      </c>
      <c r="C4213" s="8" t="s">
        <v>9630</v>
      </c>
      <c r="D4213" s="8" t="s">
        <v>5686</v>
      </c>
      <c r="E4213" s="8" t="s">
        <v>5687</v>
      </c>
      <c r="F4213" s="8" t="s">
        <v>9606</v>
      </c>
      <c r="G4213" s="8" t="s">
        <v>9631</v>
      </c>
      <c r="H4213" s="75">
        <v>42880</v>
      </c>
    </row>
    <row r="4214" spans="1:8" ht="120" x14ac:dyDescent="0.25">
      <c r="A4214" s="8" t="s">
        <v>4772</v>
      </c>
      <c r="B4214" s="52" t="s">
        <v>37</v>
      </c>
      <c r="C4214" s="8" t="s">
        <v>9632</v>
      </c>
      <c r="D4214" s="8" t="s">
        <v>103</v>
      </c>
      <c r="E4214" s="8" t="s">
        <v>104</v>
      </c>
      <c r="F4214" s="8" t="s">
        <v>9633</v>
      </c>
      <c r="G4214" s="8" t="s">
        <v>9634</v>
      </c>
      <c r="H4214" s="75">
        <v>42880</v>
      </c>
    </row>
    <row r="4215" spans="1:8" ht="120" x14ac:dyDescent="0.25">
      <c r="A4215" s="8" t="s">
        <v>4772</v>
      </c>
      <c r="B4215" s="52" t="s">
        <v>37</v>
      </c>
      <c r="C4215" s="8" t="s">
        <v>9635</v>
      </c>
      <c r="D4215" s="8" t="s">
        <v>103</v>
      </c>
      <c r="E4215" s="8" t="s">
        <v>104</v>
      </c>
      <c r="F4215" s="8" t="s">
        <v>9633</v>
      </c>
      <c r="G4215" s="8" t="s">
        <v>9636</v>
      </c>
      <c r="H4215" s="75">
        <v>42880</v>
      </c>
    </row>
    <row r="4216" spans="1:8" ht="120" x14ac:dyDescent="0.25">
      <c r="A4216" s="8" t="s">
        <v>4772</v>
      </c>
      <c r="B4216" s="52" t="s">
        <v>37</v>
      </c>
      <c r="C4216" s="8" t="s">
        <v>9637</v>
      </c>
      <c r="D4216" s="8" t="s">
        <v>103</v>
      </c>
      <c r="E4216" s="8" t="s">
        <v>104</v>
      </c>
      <c r="F4216" s="8" t="s">
        <v>9633</v>
      </c>
      <c r="G4216" s="8" t="s">
        <v>9638</v>
      </c>
      <c r="H4216" s="75">
        <v>42880</v>
      </c>
    </row>
    <row r="4217" spans="1:8" ht="120" x14ac:dyDescent="0.25">
      <c r="A4217" s="8" t="s">
        <v>4772</v>
      </c>
      <c r="B4217" s="52" t="s">
        <v>37</v>
      </c>
      <c r="C4217" s="8" t="s">
        <v>9639</v>
      </c>
      <c r="D4217" s="8" t="s">
        <v>103</v>
      </c>
      <c r="E4217" s="8" t="s">
        <v>104</v>
      </c>
      <c r="F4217" s="8" t="s">
        <v>9633</v>
      </c>
      <c r="G4217" s="8" t="s">
        <v>9640</v>
      </c>
      <c r="H4217" s="75">
        <v>42880</v>
      </c>
    </row>
    <row r="4218" spans="1:8" ht="120" x14ac:dyDescent="0.25">
      <c r="A4218" s="8" t="s">
        <v>4772</v>
      </c>
      <c r="B4218" s="52" t="s">
        <v>37</v>
      </c>
      <c r="C4218" s="8" t="s">
        <v>9641</v>
      </c>
      <c r="D4218" s="8" t="s">
        <v>103</v>
      </c>
      <c r="E4218" s="8" t="s">
        <v>104</v>
      </c>
      <c r="F4218" s="8" t="s">
        <v>9633</v>
      </c>
      <c r="G4218" s="8" t="s">
        <v>9642</v>
      </c>
      <c r="H4218" s="75">
        <v>42880</v>
      </c>
    </row>
    <row r="4219" spans="1:8" ht="120" x14ac:dyDescent="0.25">
      <c r="A4219" s="8" t="s">
        <v>4772</v>
      </c>
      <c r="B4219" s="52" t="s">
        <v>37</v>
      </c>
      <c r="C4219" s="8" t="s">
        <v>9643</v>
      </c>
      <c r="D4219" s="8" t="s">
        <v>103</v>
      </c>
      <c r="E4219" s="8" t="s">
        <v>104</v>
      </c>
      <c r="F4219" s="8" t="s">
        <v>9633</v>
      </c>
      <c r="G4219" s="8" t="s">
        <v>9644</v>
      </c>
      <c r="H4219" s="75">
        <v>42880</v>
      </c>
    </row>
    <row r="4220" spans="1:8" ht="90" x14ac:dyDescent="0.25">
      <c r="A4220" s="8" t="s">
        <v>9645</v>
      </c>
      <c r="B4220" s="52" t="s">
        <v>37</v>
      </c>
      <c r="C4220" s="8" t="s">
        <v>9646</v>
      </c>
      <c r="D4220" s="10" t="s">
        <v>304</v>
      </c>
      <c r="E4220" s="8" t="s">
        <v>305</v>
      </c>
      <c r="F4220" s="8" t="s">
        <v>9647</v>
      </c>
      <c r="G4220" s="8" t="s">
        <v>9648</v>
      </c>
      <c r="H4220" s="30">
        <v>42881</v>
      </c>
    </row>
    <row r="4221" spans="1:8" ht="90" x14ac:dyDescent="0.25">
      <c r="A4221" s="8" t="s">
        <v>9645</v>
      </c>
      <c r="B4221" s="52" t="s">
        <v>37</v>
      </c>
      <c r="C4221" s="8" t="s">
        <v>9649</v>
      </c>
      <c r="D4221" s="10" t="s">
        <v>304</v>
      </c>
      <c r="E4221" s="8" t="s">
        <v>305</v>
      </c>
      <c r="F4221" s="8" t="s">
        <v>9650</v>
      </c>
      <c r="G4221" s="84" t="s">
        <v>9651</v>
      </c>
      <c r="H4221" s="30">
        <v>42881</v>
      </c>
    </row>
    <row r="4222" spans="1:8" ht="90" x14ac:dyDescent="0.25">
      <c r="A4222" s="8" t="s">
        <v>9645</v>
      </c>
      <c r="B4222" s="52" t="s">
        <v>37</v>
      </c>
      <c r="C4222" s="8" t="s">
        <v>9652</v>
      </c>
      <c r="D4222" s="10" t="s">
        <v>304</v>
      </c>
      <c r="E4222" s="8" t="s">
        <v>305</v>
      </c>
      <c r="F4222" s="8" t="s">
        <v>9650</v>
      </c>
      <c r="G4222" s="8" t="s">
        <v>9653</v>
      </c>
      <c r="H4222" s="30">
        <v>42881</v>
      </c>
    </row>
    <row r="4223" spans="1:8" ht="90" x14ac:dyDescent="0.25">
      <c r="A4223" s="8" t="s">
        <v>9645</v>
      </c>
      <c r="B4223" s="52" t="s">
        <v>37</v>
      </c>
      <c r="C4223" s="8" t="s">
        <v>9654</v>
      </c>
      <c r="D4223" s="10" t="s">
        <v>304</v>
      </c>
      <c r="E4223" s="8" t="s">
        <v>305</v>
      </c>
      <c r="F4223" s="8" t="s">
        <v>9650</v>
      </c>
      <c r="G4223" s="84" t="s">
        <v>9655</v>
      </c>
      <c r="H4223" s="30">
        <v>42881</v>
      </c>
    </row>
    <row r="4224" spans="1:8" ht="90" x14ac:dyDescent="0.25">
      <c r="A4224" s="8" t="s">
        <v>9645</v>
      </c>
      <c r="B4224" s="52" t="s">
        <v>37</v>
      </c>
      <c r="C4224" s="8" t="s">
        <v>9656</v>
      </c>
      <c r="D4224" s="10" t="s">
        <v>304</v>
      </c>
      <c r="E4224" s="8" t="s">
        <v>305</v>
      </c>
      <c r="F4224" s="8" t="s">
        <v>9650</v>
      </c>
      <c r="G4224" s="8" t="s">
        <v>9657</v>
      </c>
      <c r="H4224" s="30">
        <v>42881</v>
      </c>
    </row>
    <row r="4225" spans="1:8" ht="90" x14ac:dyDescent="0.25">
      <c r="A4225" s="8" t="s">
        <v>9645</v>
      </c>
      <c r="B4225" s="52" t="s">
        <v>37</v>
      </c>
      <c r="C4225" s="8" t="s">
        <v>9658</v>
      </c>
      <c r="D4225" s="10" t="s">
        <v>304</v>
      </c>
      <c r="E4225" s="8" t="s">
        <v>305</v>
      </c>
      <c r="F4225" s="8" t="s">
        <v>9650</v>
      </c>
      <c r="G4225" s="8" t="s">
        <v>9659</v>
      </c>
      <c r="H4225" s="30">
        <v>42881</v>
      </c>
    </row>
    <row r="4226" spans="1:8" ht="90" x14ac:dyDescent="0.25">
      <c r="A4226" s="8" t="s">
        <v>9645</v>
      </c>
      <c r="B4226" s="52" t="s">
        <v>37</v>
      </c>
      <c r="C4226" s="8" t="s">
        <v>9660</v>
      </c>
      <c r="D4226" s="10" t="s">
        <v>304</v>
      </c>
      <c r="E4226" s="8" t="s">
        <v>305</v>
      </c>
      <c r="F4226" s="8" t="s">
        <v>9650</v>
      </c>
      <c r="G4226" s="8" t="s">
        <v>9661</v>
      </c>
      <c r="H4226" s="30">
        <v>42881</v>
      </c>
    </row>
    <row r="4227" spans="1:8" ht="90" x14ac:dyDescent="0.25">
      <c r="A4227" s="8" t="s">
        <v>9645</v>
      </c>
      <c r="B4227" s="52" t="s">
        <v>37</v>
      </c>
      <c r="C4227" s="8" t="s">
        <v>9662</v>
      </c>
      <c r="D4227" s="10" t="s">
        <v>304</v>
      </c>
      <c r="E4227" s="8" t="s">
        <v>305</v>
      </c>
      <c r="F4227" s="8" t="s">
        <v>9650</v>
      </c>
      <c r="G4227" s="8" t="s">
        <v>9663</v>
      </c>
      <c r="H4227" s="30">
        <v>42881</v>
      </c>
    </row>
    <row r="4228" spans="1:8" ht="90" x14ac:dyDescent="0.25">
      <c r="A4228" s="8" t="s">
        <v>9645</v>
      </c>
      <c r="B4228" s="52" t="s">
        <v>37</v>
      </c>
      <c r="C4228" s="8" t="s">
        <v>9664</v>
      </c>
      <c r="D4228" s="10" t="s">
        <v>304</v>
      </c>
      <c r="E4228" s="8" t="s">
        <v>305</v>
      </c>
      <c r="F4228" s="8" t="s">
        <v>9650</v>
      </c>
      <c r="G4228" s="8" t="s">
        <v>9665</v>
      </c>
      <c r="H4228" s="30">
        <v>42881</v>
      </c>
    </row>
    <row r="4229" spans="1:8" ht="90" x14ac:dyDescent="0.25">
      <c r="A4229" s="8" t="s">
        <v>9645</v>
      </c>
      <c r="B4229" s="52" t="s">
        <v>37</v>
      </c>
      <c r="C4229" s="8" t="s">
        <v>9666</v>
      </c>
      <c r="D4229" s="10" t="s">
        <v>304</v>
      </c>
      <c r="E4229" s="8" t="s">
        <v>305</v>
      </c>
      <c r="F4229" s="8" t="s">
        <v>9650</v>
      </c>
      <c r="G4229" s="8" t="s">
        <v>9667</v>
      </c>
      <c r="H4229" s="30">
        <v>42881</v>
      </c>
    </row>
    <row r="4230" spans="1:8" ht="90" x14ac:dyDescent="0.25">
      <c r="A4230" s="8" t="s">
        <v>9645</v>
      </c>
      <c r="B4230" s="52" t="s">
        <v>37</v>
      </c>
      <c r="C4230" s="8" t="s">
        <v>9668</v>
      </c>
      <c r="D4230" s="10" t="s">
        <v>304</v>
      </c>
      <c r="E4230" s="8" t="s">
        <v>305</v>
      </c>
      <c r="F4230" s="8" t="s">
        <v>9650</v>
      </c>
      <c r="G4230" s="8" t="s">
        <v>9669</v>
      </c>
      <c r="H4230" s="30">
        <v>42881</v>
      </c>
    </row>
    <row r="4231" spans="1:8" ht="90" x14ac:dyDescent="0.25">
      <c r="A4231" s="8" t="s">
        <v>9645</v>
      </c>
      <c r="B4231" s="52" t="s">
        <v>37</v>
      </c>
      <c r="C4231" s="8" t="s">
        <v>9670</v>
      </c>
      <c r="D4231" s="10" t="s">
        <v>304</v>
      </c>
      <c r="E4231" s="8" t="s">
        <v>305</v>
      </c>
      <c r="F4231" s="8" t="s">
        <v>9650</v>
      </c>
      <c r="G4231" s="8" t="s">
        <v>9671</v>
      </c>
      <c r="H4231" s="30">
        <v>42881</v>
      </c>
    </row>
    <row r="4232" spans="1:8" ht="90" x14ac:dyDescent="0.25">
      <c r="A4232" s="8" t="s">
        <v>9645</v>
      </c>
      <c r="B4232" s="52" t="s">
        <v>37</v>
      </c>
      <c r="C4232" s="8" t="s">
        <v>9672</v>
      </c>
      <c r="D4232" s="10" t="s">
        <v>304</v>
      </c>
      <c r="E4232" s="8" t="s">
        <v>305</v>
      </c>
      <c r="F4232" s="8" t="s">
        <v>9650</v>
      </c>
      <c r="G4232" s="8" t="s">
        <v>9673</v>
      </c>
      <c r="H4232" s="30">
        <v>42881</v>
      </c>
    </row>
    <row r="4233" spans="1:8" ht="105" x14ac:dyDescent="0.25">
      <c r="A4233" s="8" t="s">
        <v>138</v>
      </c>
      <c r="B4233" s="8" t="s">
        <v>37</v>
      </c>
      <c r="C4233" s="8" t="s">
        <v>9674</v>
      </c>
      <c r="D4233" s="8" t="s">
        <v>9675</v>
      </c>
      <c r="E4233" s="8" t="s">
        <v>9676</v>
      </c>
      <c r="F4233" s="8" t="s">
        <v>9677</v>
      </c>
      <c r="G4233" s="8" t="s">
        <v>9678</v>
      </c>
      <c r="H4233" s="30">
        <v>42884</v>
      </c>
    </row>
    <row r="4234" spans="1:8" ht="105" x14ac:dyDescent="0.25">
      <c r="A4234" s="10" t="s">
        <v>9679</v>
      </c>
      <c r="B4234" s="10" t="s">
        <v>75</v>
      </c>
      <c r="C4234" s="8" t="s">
        <v>9680</v>
      </c>
      <c r="D4234" s="8" t="s">
        <v>9104</v>
      </c>
      <c r="E4234" s="8" t="s">
        <v>135</v>
      </c>
      <c r="F4234" s="8" t="s">
        <v>9681</v>
      </c>
      <c r="G4234" s="8" t="s">
        <v>9682</v>
      </c>
      <c r="H4234" s="30">
        <v>42884</v>
      </c>
    </row>
    <row r="4235" spans="1:8" ht="90" x14ac:dyDescent="0.25">
      <c r="A4235" s="10" t="s">
        <v>9679</v>
      </c>
      <c r="B4235" s="10" t="s">
        <v>75</v>
      </c>
      <c r="C4235" s="8" t="s">
        <v>9683</v>
      </c>
      <c r="D4235" s="8" t="s">
        <v>9104</v>
      </c>
      <c r="E4235" s="8" t="s">
        <v>135</v>
      </c>
      <c r="F4235" s="8" t="s">
        <v>9681</v>
      </c>
      <c r="G4235" s="8" t="s">
        <v>9684</v>
      </c>
      <c r="H4235" s="30">
        <v>42884</v>
      </c>
    </row>
    <row r="4236" spans="1:8" ht="90" x14ac:dyDescent="0.25">
      <c r="A4236" s="10" t="s">
        <v>9679</v>
      </c>
      <c r="B4236" s="10" t="s">
        <v>75</v>
      </c>
      <c r="C4236" s="8" t="s">
        <v>9685</v>
      </c>
      <c r="D4236" s="8" t="s">
        <v>9104</v>
      </c>
      <c r="E4236" s="8" t="s">
        <v>135</v>
      </c>
      <c r="F4236" s="8" t="s">
        <v>9681</v>
      </c>
      <c r="G4236" s="8" t="s">
        <v>9686</v>
      </c>
      <c r="H4236" s="30">
        <v>42884</v>
      </c>
    </row>
    <row r="4237" spans="1:8" ht="165" x14ac:dyDescent="0.25">
      <c r="A4237" s="10" t="s">
        <v>9687</v>
      </c>
      <c r="B4237" s="10" t="s">
        <v>9489</v>
      </c>
      <c r="C4237" s="8" t="s">
        <v>9688</v>
      </c>
      <c r="D4237" s="10" t="s">
        <v>377</v>
      </c>
      <c r="E4237" s="8" t="s">
        <v>378</v>
      </c>
      <c r="F4237" s="8" t="s">
        <v>358</v>
      </c>
      <c r="G4237" s="8" t="s">
        <v>9689</v>
      </c>
      <c r="H4237" s="30">
        <v>42884</v>
      </c>
    </row>
    <row r="4238" spans="1:8" ht="165" x14ac:dyDescent="0.25">
      <c r="A4238" s="10" t="s">
        <v>9687</v>
      </c>
      <c r="B4238" s="10" t="s">
        <v>9489</v>
      </c>
      <c r="C4238" s="8" t="s">
        <v>9690</v>
      </c>
      <c r="D4238" s="10" t="s">
        <v>377</v>
      </c>
      <c r="E4238" s="8" t="s">
        <v>378</v>
      </c>
      <c r="F4238" s="8" t="s">
        <v>358</v>
      </c>
      <c r="G4238" s="8" t="s">
        <v>9691</v>
      </c>
      <c r="H4238" s="30">
        <v>42884</v>
      </c>
    </row>
    <row r="4239" spans="1:8" ht="165" x14ac:dyDescent="0.25">
      <c r="A4239" s="10" t="s">
        <v>9687</v>
      </c>
      <c r="B4239" s="10" t="s">
        <v>9489</v>
      </c>
      <c r="C4239" s="8" t="s">
        <v>9692</v>
      </c>
      <c r="D4239" s="10" t="s">
        <v>377</v>
      </c>
      <c r="E4239" s="8" t="s">
        <v>378</v>
      </c>
      <c r="F4239" s="8" t="s">
        <v>358</v>
      </c>
      <c r="G4239" s="8" t="s">
        <v>9693</v>
      </c>
      <c r="H4239" s="30">
        <v>42884</v>
      </c>
    </row>
    <row r="4240" spans="1:8" ht="120" x14ac:dyDescent="0.25">
      <c r="A4240" s="8" t="s">
        <v>4772</v>
      </c>
      <c r="B4240" s="52" t="s">
        <v>37</v>
      </c>
      <c r="C4240" s="8" t="s">
        <v>9694</v>
      </c>
      <c r="D4240" s="8" t="s">
        <v>103</v>
      </c>
      <c r="E4240" s="8" t="s">
        <v>104</v>
      </c>
      <c r="F4240" s="8" t="s">
        <v>9633</v>
      </c>
      <c r="G4240" s="8" t="s">
        <v>9695</v>
      </c>
      <c r="H4240" s="30">
        <v>42884</v>
      </c>
    </row>
    <row r="4241" spans="1:8" ht="120" x14ac:dyDescent="0.25">
      <c r="A4241" s="8" t="s">
        <v>4772</v>
      </c>
      <c r="B4241" s="52" t="s">
        <v>37</v>
      </c>
      <c r="C4241" s="8" t="s">
        <v>9696</v>
      </c>
      <c r="D4241" s="8" t="s">
        <v>103</v>
      </c>
      <c r="E4241" s="8" t="s">
        <v>104</v>
      </c>
      <c r="F4241" s="8" t="s">
        <v>9633</v>
      </c>
      <c r="G4241" s="8" t="s">
        <v>9697</v>
      </c>
      <c r="H4241" s="30">
        <v>42884</v>
      </c>
    </row>
    <row r="4242" spans="1:8" ht="120" x14ac:dyDescent="0.25">
      <c r="A4242" s="8" t="s">
        <v>4772</v>
      </c>
      <c r="B4242" s="52" t="s">
        <v>37</v>
      </c>
      <c r="C4242" s="8" t="s">
        <v>9698</v>
      </c>
      <c r="D4242" s="8" t="s">
        <v>103</v>
      </c>
      <c r="E4242" s="8" t="s">
        <v>104</v>
      </c>
      <c r="F4242" s="8" t="s">
        <v>9633</v>
      </c>
      <c r="G4242" s="8" t="s">
        <v>9699</v>
      </c>
      <c r="H4242" s="30">
        <v>42884</v>
      </c>
    </row>
    <row r="4243" spans="1:8" ht="120" x14ac:dyDescent="0.25">
      <c r="A4243" s="8" t="s">
        <v>4772</v>
      </c>
      <c r="B4243" s="52" t="s">
        <v>37</v>
      </c>
      <c r="C4243" s="8" t="s">
        <v>9700</v>
      </c>
      <c r="D4243" s="8" t="s">
        <v>103</v>
      </c>
      <c r="E4243" s="8" t="s">
        <v>104</v>
      </c>
      <c r="F4243" s="8" t="s">
        <v>9633</v>
      </c>
      <c r="G4243" s="8" t="s">
        <v>9701</v>
      </c>
      <c r="H4243" s="30">
        <v>42884</v>
      </c>
    </row>
    <row r="4244" spans="1:8" ht="120" x14ac:dyDescent="0.25">
      <c r="A4244" s="8" t="s">
        <v>4772</v>
      </c>
      <c r="B4244" s="52" t="s">
        <v>37</v>
      </c>
      <c r="C4244" s="8" t="s">
        <v>9702</v>
      </c>
      <c r="D4244" s="8" t="s">
        <v>103</v>
      </c>
      <c r="E4244" s="8" t="s">
        <v>104</v>
      </c>
      <c r="F4244" s="8" t="s">
        <v>9633</v>
      </c>
      <c r="G4244" s="8" t="s">
        <v>9703</v>
      </c>
      <c r="H4244" s="30">
        <v>42884</v>
      </c>
    </row>
    <row r="4245" spans="1:8" ht="120" x14ac:dyDescent="0.25">
      <c r="A4245" s="8" t="s">
        <v>457</v>
      </c>
      <c r="B4245" s="52" t="s">
        <v>37</v>
      </c>
      <c r="C4245" s="8" t="s">
        <v>9704</v>
      </c>
      <c r="D4245" s="8" t="s">
        <v>356</v>
      </c>
      <c r="E4245" s="8" t="s">
        <v>357</v>
      </c>
      <c r="F4245" s="8" t="s">
        <v>358</v>
      </c>
      <c r="G4245" s="8" t="s">
        <v>9705</v>
      </c>
      <c r="H4245" s="30">
        <v>42884</v>
      </c>
    </row>
    <row r="4246" spans="1:8" ht="120" x14ac:dyDescent="0.25">
      <c r="A4246" s="8" t="s">
        <v>457</v>
      </c>
      <c r="B4246" s="52" t="s">
        <v>37</v>
      </c>
      <c r="C4246" s="8" t="s">
        <v>9706</v>
      </c>
      <c r="D4246" s="8" t="s">
        <v>356</v>
      </c>
      <c r="E4246" s="8" t="s">
        <v>357</v>
      </c>
      <c r="F4246" s="8" t="s">
        <v>358</v>
      </c>
      <c r="G4246" s="8" t="s">
        <v>9707</v>
      </c>
      <c r="H4246" s="30">
        <v>42884</v>
      </c>
    </row>
    <row r="4247" spans="1:8" ht="120" x14ac:dyDescent="0.25">
      <c r="A4247" s="8" t="s">
        <v>457</v>
      </c>
      <c r="B4247" s="52" t="s">
        <v>37</v>
      </c>
      <c r="C4247" s="8" t="s">
        <v>9708</v>
      </c>
      <c r="D4247" s="8" t="s">
        <v>356</v>
      </c>
      <c r="E4247" s="8" t="s">
        <v>357</v>
      </c>
      <c r="F4247" s="8" t="s">
        <v>358</v>
      </c>
      <c r="G4247" s="8" t="s">
        <v>9709</v>
      </c>
      <c r="H4247" s="30">
        <v>42884</v>
      </c>
    </row>
    <row r="4248" spans="1:8" ht="120" x14ac:dyDescent="0.25">
      <c r="A4248" s="8" t="s">
        <v>457</v>
      </c>
      <c r="B4248" s="52" t="s">
        <v>37</v>
      </c>
      <c r="C4248" s="8" t="s">
        <v>9710</v>
      </c>
      <c r="D4248" s="8" t="s">
        <v>356</v>
      </c>
      <c r="E4248" s="8" t="s">
        <v>357</v>
      </c>
      <c r="F4248" s="8" t="s">
        <v>358</v>
      </c>
      <c r="G4248" s="8" t="s">
        <v>9711</v>
      </c>
      <c r="H4248" s="30">
        <v>42884</v>
      </c>
    </row>
    <row r="4249" spans="1:8" ht="120" x14ac:dyDescent="0.25">
      <c r="A4249" s="8" t="s">
        <v>457</v>
      </c>
      <c r="B4249" s="52" t="s">
        <v>37</v>
      </c>
      <c r="C4249" s="8" t="s">
        <v>9712</v>
      </c>
      <c r="D4249" s="8" t="s">
        <v>356</v>
      </c>
      <c r="E4249" s="8" t="s">
        <v>357</v>
      </c>
      <c r="F4249" s="8" t="s">
        <v>358</v>
      </c>
      <c r="G4249" s="8" t="s">
        <v>9713</v>
      </c>
      <c r="H4249" s="30">
        <v>42884</v>
      </c>
    </row>
    <row r="4250" spans="1:8" ht="120" x14ac:dyDescent="0.25">
      <c r="A4250" s="8" t="s">
        <v>457</v>
      </c>
      <c r="B4250" s="52" t="s">
        <v>37</v>
      </c>
      <c r="C4250" s="8" t="s">
        <v>9714</v>
      </c>
      <c r="D4250" s="8" t="s">
        <v>356</v>
      </c>
      <c r="E4250" s="8" t="s">
        <v>357</v>
      </c>
      <c r="F4250" s="8" t="s">
        <v>358</v>
      </c>
      <c r="G4250" s="8" t="s">
        <v>9715</v>
      </c>
      <c r="H4250" s="30">
        <v>42884</v>
      </c>
    </row>
    <row r="4251" spans="1:8" ht="120" x14ac:dyDescent="0.25">
      <c r="A4251" s="8" t="s">
        <v>457</v>
      </c>
      <c r="B4251" s="52" t="s">
        <v>37</v>
      </c>
      <c r="C4251" s="8" t="s">
        <v>9716</v>
      </c>
      <c r="D4251" s="8" t="s">
        <v>356</v>
      </c>
      <c r="E4251" s="8" t="s">
        <v>357</v>
      </c>
      <c r="F4251" s="8" t="s">
        <v>358</v>
      </c>
      <c r="G4251" s="8" t="s">
        <v>9717</v>
      </c>
      <c r="H4251" s="30">
        <v>42884</v>
      </c>
    </row>
    <row r="4252" spans="1:8" ht="120" x14ac:dyDescent="0.25">
      <c r="A4252" s="8" t="s">
        <v>457</v>
      </c>
      <c r="B4252" s="52" t="s">
        <v>37</v>
      </c>
      <c r="C4252" s="8" t="s">
        <v>9718</v>
      </c>
      <c r="D4252" s="8" t="s">
        <v>356</v>
      </c>
      <c r="E4252" s="8" t="s">
        <v>357</v>
      </c>
      <c r="F4252" s="8" t="s">
        <v>358</v>
      </c>
      <c r="G4252" s="8" t="s">
        <v>9719</v>
      </c>
      <c r="H4252" s="30">
        <v>42884</v>
      </c>
    </row>
    <row r="4253" spans="1:8" ht="120" x14ac:dyDescent="0.25">
      <c r="A4253" s="8" t="s">
        <v>457</v>
      </c>
      <c r="B4253" s="52" t="s">
        <v>37</v>
      </c>
      <c r="C4253" s="8" t="s">
        <v>9720</v>
      </c>
      <c r="D4253" s="8" t="s">
        <v>356</v>
      </c>
      <c r="E4253" s="8" t="s">
        <v>357</v>
      </c>
      <c r="F4253" s="8" t="s">
        <v>358</v>
      </c>
      <c r="G4253" s="8" t="s">
        <v>9721</v>
      </c>
      <c r="H4253" s="30">
        <v>42884</v>
      </c>
    </row>
    <row r="4254" spans="1:8" ht="120" x14ac:dyDescent="0.25">
      <c r="A4254" s="8" t="s">
        <v>457</v>
      </c>
      <c r="B4254" s="52" t="s">
        <v>37</v>
      </c>
      <c r="C4254" s="8" t="s">
        <v>9722</v>
      </c>
      <c r="D4254" s="8" t="s">
        <v>356</v>
      </c>
      <c r="E4254" s="8" t="s">
        <v>357</v>
      </c>
      <c r="F4254" s="8" t="s">
        <v>358</v>
      </c>
      <c r="G4254" s="8" t="s">
        <v>9723</v>
      </c>
      <c r="H4254" s="30">
        <v>42884</v>
      </c>
    </row>
    <row r="4255" spans="1:8" ht="120" x14ac:dyDescent="0.25">
      <c r="A4255" s="8" t="s">
        <v>457</v>
      </c>
      <c r="B4255" s="52" t="s">
        <v>37</v>
      </c>
      <c r="C4255" s="8" t="s">
        <v>9724</v>
      </c>
      <c r="D4255" s="8" t="s">
        <v>356</v>
      </c>
      <c r="E4255" s="8" t="s">
        <v>357</v>
      </c>
      <c r="F4255" s="8" t="s">
        <v>358</v>
      </c>
      <c r="G4255" s="8" t="s">
        <v>9725</v>
      </c>
      <c r="H4255" s="30">
        <v>42884</v>
      </c>
    </row>
    <row r="4256" spans="1:8" ht="120" x14ac:dyDescent="0.25">
      <c r="A4256" s="8" t="s">
        <v>457</v>
      </c>
      <c r="B4256" s="52" t="s">
        <v>37</v>
      </c>
      <c r="C4256" s="8" t="s">
        <v>9726</v>
      </c>
      <c r="D4256" s="8" t="s">
        <v>356</v>
      </c>
      <c r="E4256" s="8" t="s">
        <v>357</v>
      </c>
      <c r="F4256" s="8" t="s">
        <v>358</v>
      </c>
      <c r="G4256" s="8" t="s">
        <v>9727</v>
      </c>
      <c r="H4256" s="30">
        <v>42884</v>
      </c>
    </row>
    <row r="4257" spans="1:8" ht="120" x14ac:dyDescent="0.25">
      <c r="A4257" s="8" t="s">
        <v>457</v>
      </c>
      <c r="B4257" s="52" t="s">
        <v>37</v>
      </c>
      <c r="C4257" s="8" t="s">
        <v>9728</v>
      </c>
      <c r="D4257" s="8" t="s">
        <v>356</v>
      </c>
      <c r="E4257" s="8" t="s">
        <v>357</v>
      </c>
      <c r="F4257" s="8" t="s">
        <v>358</v>
      </c>
      <c r="G4257" s="8" t="s">
        <v>9729</v>
      </c>
      <c r="H4257" s="30">
        <v>42884</v>
      </c>
    </row>
    <row r="4258" spans="1:8" ht="120" x14ac:dyDescent="0.25">
      <c r="A4258" s="8" t="s">
        <v>457</v>
      </c>
      <c r="B4258" s="52" t="s">
        <v>37</v>
      </c>
      <c r="C4258" s="8" t="s">
        <v>9730</v>
      </c>
      <c r="D4258" s="8" t="s">
        <v>356</v>
      </c>
      <c r="E4258" s="8" t="s">
        <v>357</v>
      </c>
      <c r="F4258" s="8" t="s">
        <v>358</v>
      </c>
      <c r="G4258" s="8" t="s">
        <v>9731</v>
      </c>
      <c r="H4258" s="30">
        <v>42884</v>
      </c>
    </row>
    <row r="4259" spans="1:8" ht="120" x14ac:dyDescent="0.25">
      <c r="A4259" s="8" t="s">
        <v>457</v>
      </c>
      <c r="B4259" s="52" t="s">
        <v>37</v>
      </c>
      <c r="C4259" s="8" t="s">
        <v>9732</v>
      </c>
      <c r="D4259" s="8" t="s">
        <v>356</v>
      </c>
      <c r="E4259" s="8" t="s">
        <v>357</v>
      </c>
      <c r="F4259" s="8" t="s">
        <v>358</v>
      </c>
      <c r="G4259" s="8" t="s">
        <v>9733</v>
      </c>
      <c r="H4259" s="30">
        <v>42884</v>
      </c>
    </row>
    <row r="4260" spans="1:8" ht="210" x14ac:dyDescent="0.25">
      <c r="A4260" s="8" t="s">
        <v>760</v>
      </c>
      <c r="B4260" s="8" t="s">
        <v>46</v>
      </c>
      <c r="C4260" s="8" t="s">
        <v>9734</v>
      </c>
      <c r="D4260" s="8" t="s">
        <v>9735</v>
      </c>
      <c r="E4260" s="8" t="s">
        <v>9736</v>
      </c>
      <c r="F4260" s="8" t="s">
        <v>9737</v>
      </c>
      <c r="G4260" s="8" t="s">
        <v>9738</v>
      </c>
      <c r="H4260" s="30">
        <v>42884</v>
      </c>
    </row>
    <row r="4261" spans="1:8" ht="120" x14ac:dyDescent="0.25">
      <c r="A4261" s="8" t="s">
        <v>9739</v>
      </c>
      <c r="B4261" s="52" t="s">
        <v>37</v>
      </c>
      <c r="C4261" s="8" t="s">
        <v>9740</v>
      </c>
      <c r="D4261" s="8" t="s">
        <v>4852</v>
      </c>
      <c r="E4261" s="8" t="s">
        <v>4853</v>
      </c>
      <c r="F4261" s="8" t="s">
        <v>4854</v>
      </c>
      <c r="G4261" s="84" t="s">
        <v>9741</v>
      </c>
      <c r="H4261" s="30">
        <v>42885</v>
      </c>
    </row>
    <row r="4262" spans="1:8" ht="120" x14ac:dyDescent="0.25">
      <c r="A4262" s="8" t="s">
        <v>9739</v>
      </c>
      <c r="B4262" s="52" t="s">
        <v>37</v>
      </c>
      <c r="C4262" s="8" t="s">
        <v>9742</v>
      </c>
      <c r="D4262" s="8" t="s">
        <v>4852</v>
      </c>
      <c r="E4262" s="8" t="s">
        <v>4853</v>
      </c>
      <c r="F4262" s="8" t="s">
        <v>4854</v>
      </c>
      <c r="G4262" s="8" t="s">
        <v>9743</v>
      </c>
      <c r="H4262" s="30">
        <v>42885</v>
      </c>
    </row>
    <row r="4263" spans="1:8" ht="105" x14ac:dyDescent="0.25">
      <c r="A4263" s="8" t="s">
        <v>9744</v>
      </c>
      <c r="B4263" s="52" t="s">
        <v>37</v>
      </c>
      <c r="C4263" s="8" t="s">
        <v>9745</v>
      </c>
      <c r="D4263" s="8" t="s">
        <v>299</v>
      </c>
      <c r="E4263" s="8" t="s">
        <v>40</v>
      </c>
      <c r="F4263" s="8" t="s">
        <v>5126</v>
      </c>
      <c r="G4263" s="8" t="s">
        <v>9746</v>
      </c>
      <c r="H4263" s="30">
        <v>42885</v>
      </c>
    </row>
    <row r="4264" spans="1:8" ht="120" x14ac:dyDescent="0.25">
      <c r="A4264" s="8" t="s">
        <v>9747</v>
      </c>
      <c r="B4264" s="52" t="s">
        <v>37</v>
      </c>
      <c r="C4264" s="8" t="s">
        <v>9748</v>
      </c>
      <c r="D4264" s="8" t="s">
        <v>4852</v>
      </c>
      <c r="E4264" s="8" t="s">
        <v>4853</v>
      </c>
      <c r="F4264" s="8" t="s">
        <v>4854</v>
      </c>
      <c r="G4264" s="8" t="s">
        <v>9749</v>
      </c>
      <c r="H4264" s="30">
        <v>42885</v>
      </c>
    </row>
    <row r="4265" spans="1:8" ht="120" x14ac:dyDescent="0.25">
      <c r="A4265" s="8" t="s">
        <v>9747</v>
      </c>
      <c r="B4265" s="52" t="s">
        <v>37</v>
      </c>
      <c r="C4265" s="8" t="s">
        <v>9750</v>
      </c>
      <c r="D4265" s="8" t="s">
        <v>4852</v>
      </c>
      <c r="E4265" s="8" t="s">
        <v>4853</v>
      </c>
      <c r="F4265" s="8" t="s">
        <v>4854</v>
      </c>
      <c r="G4265" s="8" t="s">
        <v>9751</v>
      </c>
      <c r="H4265" s="30">
        <v>42885</v>
      </c>
    </row>
    <row r="4266" spans="1:8" ht="120" x14ac:dyDescent="0.25">
      <c r="A4266" s="8" t="s">
        <v>9747</v>
      </c>
      <c r="B4266" s="52" t="s">
        <v>37</v>
      </c>
      <c r="C4266" s="8" t="s">
        <v>9752</v>
      </c>
      <c r="D4266" s="8" t="s">
        <v>4852</v>
      </c>
      <c r="E4266" s="8" t="s">
        <v>4853</v>
      </c>
      <c r="F4266" s="8" t="s">
        <v>4854</v>
      </c>
      <c r="G4266" s="8" t="s">
        <v>9753</v>
      </c>
      <c r="H4266" s="30">
        <v>42885</v>
      </c>
    </row>
    <row r="4267" spans="1:8" ht="120" x14ac:dyDescent="0.25">
      <c r="A4267" s="8" t="s">
        <v>9747</v>
      </c>
      <c r="B4267" s="52" t="s">
        <v>37</v>
      </c>
      <c r="C4267" s="8" t="s">
        <v>9754</v>
      </c>
      <c r="D4267" s="8" t="s">
        <v>4852</v>
      </c>
      <c r="E4267" s="8" t="s">
        <v>4853</v>
      </c>
      <c r="F4267" s="8" t="s">
        <v>4854</v>
      </c>
      <c r="G4267" s="8" t="s">
        <v>9755</v>
      </c>
      <c r="H4267" s="30">
        <v>42885</v>
      </c>
    </row>
    <row r="4268" spans="1:8" ht="120" x14ac:dyDescent="0.25">
      <c r="A4268" s="8" t="s">
        <v>9747</v>
      </c>
      <c r="B4268" s="52" t="s">
        <v>37</v>
      </c>
      <c r="C4268" s="8" t="s">
        <v>9756</v>
      </c>
      <c r="D4268" s="8" t="s">
        <v>4852</v>
      </c>
      <c r="E4268" s="8" t="s">
        <v>4853</v>
      </c>
      <c r="F4268" s="8" t="s">
        <v>4854</v>
      </c>
      <c r="G4268" s="8" t="s">
        <v>9757</v>
      </c>
      <c r="H4268" s="30">
        <v>42885</v>
      </c>
    </row>
    <row r="4269" spans="1:8" ht="165" x14ac:dyDescent="0.25">
      <c r="A4269" s="8" t="s">
        <v>74</v>
      </c>
      <c r="B4269" s="52" t="s">
        <v>37</v>
      </c>
      <c r="C4269" s="8" t="s">
        <v>9758</v>
      </c>
      <c r="D4269" s="10" t="s">
        <v>510</v>
      </c>
      <c r="E4269" s="8" t="s">
        <v>11</v>
      </c>
      <c r="F4269" s="8" t="s">
        <v>9759</v>
      </c>
      <c r="G4269" s="8" t="s">
        <v>9760</v>
      </c>
      <c r="H4269" s="30">
        <v>42885</v>
      </c>
    </row>
    <row r="4270" spans="1:8" ht="165" x14ac:dyDescent="0.25">
      <c r="A4270" s="8" t="s">
        <v>74</v>
      </c>
      <c r="B4270" s="52" t="s">
        <v>37</v>
      </c>
      <c r="C4270" s="8" t="s">
        <v>9761</v>
      </c>
      <c r="D4270" s="10" t="s">
        <v>510</v>
      </c>
      <c r="E4270" s="8" t="s">
        <v>11</v>
      </c>
      <c r="F4270" s="8" t="s">
        <v>9759</v>
      </c>
      <c r="G4270" s="8" t="s">
        <v>9762</v>
      </c>
      <c r="H4270" s="30">
        <v>42885</v>
      </c>
    </row>
    <row r="4271" spans="1:8" ht="165" x14ac:dyDescent="0.25">
      <c r="A4271" s="8" t="s">
        <v>74</v>
      </c>
      <c r="B4271" s="52" t="s">
        <v>37</v>
      </c>
      <c r="C4271" s="8" t="s">
        <v>9763</v>
      </c>
      <c r="D4271" s="10" t="s">
        <v>510</v>
      </c>
      <c r="E4271" s="8" t="s">
        <v>11</v>
      </c>
      <c r="F4271" s="8" t="s">
        <v>9759</v>
      </c>
      <c r="G4271" s="8" t="s">
        <v>9764</v>
      </c>
      <c r="H4271" s="30">
        <v>42885</v>
      </c>
    </row>
    <row r="4272" spans="1:8" ht="165" x14ac:dyDescent="0.25">
      <c r="A4272" s="8" t="s">
        <v>74</v>
      </c>
      <c r="B4272" s="8" t="s">
        <v>37</v>
      </c>
      <c r="C4272" s="8" t="s">
        <v>9765</v>
      </c>
      <c r="D4272" s="10" t="s">
        <v>510</v>
      </c>
      <c r="E4272" s="8" t="s">
        <v>11</v>
      </c>
      <c r="F4272" s="8" t="s">
        <v>9759</v>
      </c>
      <c r="G4272" s="8" t="s">
        <v>9766</v>
      </c>
      <c r="H4272" s="30">
        <v>42885</v>
      </c>
    </row>
    <row r="4273" spans="1:8" ht="120" x14ac:dyDescent="0.25">
      <c r="A4273" s="8" t="s">
        <v>9767</v>
      </c>
      <c r="B4273" s="52" t="s">
        <v>37</v>
      </c>
      <c r="C4273" s="8" t="s">
        <v>9768</v>
      </c>
      <c r="D4273" s="8" t="s">
        <v>4852</v>
      </c>
      <c r="E4273" s="8" t="s">
        <v>4853</v>
      </c>
      <c r="F4273" s="8" t="s">
        <v>4854</v>
      </c>
      <c r="G4273" s="8" t="s">
        <v>9769</v>
      </c>
      <c r="H4273" s="30">
        <v>42885</v>
      </c>
    </row>
    <row r="4274" spans="1:8" ht="105" x14ac:dyDescent="0.25">
      <c r="A4274" s="10" t="s">
        <v>625</v>
      </c>
      <c r="B4274" s="10" t="s">
        <v>37</v>
      </c>
      <c r="C4274" s="8" t="s">
        <v>9770</v>
      </c>
      <c r="D4274" s="8" t="s">
        <v>299</v>
      </c>
      <c r="E4274" s="8" t="s">
        <v>40</v>
      </c>
      <c r="F4274" s="8" t="s">
        <v>9545</v>
      </c>
      <c r="G4274" s="8" t="s">
        <v>9771</v>
      </c>
      <c r="H4274" s="30">
        <v>42885</v>
      </c>
    </row>
    <row r="4275" spans="1:8" ht="105" x14ac:dyDescent="0.25">
      <c r="A4275" s="10" t="s">
        <v>625</v>
      </c>
      <c r="B4275" s="10" t="s">
        <v>37</v>
      </c>
      <c r="C4275" s="8" t="s">
        <v>9772</v>
      </c>
      <c r="D4275" s="8" t="s">
        <v>299</v>
      </c>
      <c r="E4275" s="8" t="s">
        <v>40</v>
      </c>
      <c r="F4275" s="8" t="s">
        <v>9545</v>
      </c>
      <c r="G4275" s="8" t="s">
        <v>9773</v>
      </c>
      <c r="H4275" s="30">
        <v>42885</v>
      </c>
    </row>
    <row r="4276" spans="1:8" ht="105" x14ac:dyDescent="0.25">
      <c r="A4276" s="10" t="s">
        <v>625</v>
      </c>
      <c r="B4276" s="10" t="s">
        <v>37</v>
      </c>
      <c r="C4276" s="8" t="s">
        <v>9774</v>
      </c>
      <c r="D4276" s="8" t="s">
        <v>299</v>
      </c>
      <c r="E4276" s="8" t="s">
        <v>40</v>
      </c>
      <c r="F4276" s="8" t="s">
        <v>9545</v>
      </c>
      <c r="G4276" s="8" t="s">
        <v>9775</v>
      </c>
      <c r="H4276" s="30">
        <v>42885</v>
      </c>
    </row>
    <row r="4277" spans="1:8" ht="105" x14ac:dyDescent="0.25">
      <c r="A4277" s="8" t="s">
        <v>9776</v>
      </c>
      <c r="B4277" s="8" t="s">
        <v>46</v>
      </c>
      <c r="C4277" s="8" t="s">
        <v>9777</v>
      </c>
      <c r="D4277" s="8" t="s">
        <v>4845</v>
      </c>
      <c r="E4277" s="8" t="s">
        <v>3773</v>
      </c>
      <c r="F4277" s="8" t="s">
        <v>5584</v>
      </c>
      <c r="G4277" s="8" t="s">
        <v>9778</v>
      </c>
      <c r="H4277" s="30">
        <v>42885</v>
      </c>
    </row>
    <row r="4278" spans="1:8" ht="360" x14ac:dyDescent="0.25">
      <c r="A4278" s="10" t="s">
        <v>725</v>
      </c>
      <c r="B4278" s="8" t="s">
        <v>37</v>
      </c>
      <c r="C4278" s="10" t="s">
        <v>9779</v>
      </c>
      <c r="D4278" s="10" t="s">
        <v>727</v>
      </c>
      <c r="E4278" s="8" t="s">
        <v>728</v>
      </c>
      <c r="F4278" s="8" t="s">
        <v>9780</v>
      </c>
      <c r="G4278" s="8" t="s">
        <v>9781</v>
      </c>
      <c r="H4278" s="31">
        <v>42886</v>
      </c>
    </row>
    <row r="4279" spans="1:8" ht="165" x14ac:dyDescent="0.25">
      <c r="A4279" s="10" t="s">
        <v>725</v>
      </c>
      <c r="B4279" s="8" t="s">
        <v>37</v>
      </c>
      <c r="C4279" s="10" t="s">
        <v>9782</v>
      </c>
      <c r="D4279" s="10" t="s">
        <v>727</v>
      </c>
      <c r="E4279" s="8" t="s">
        <v>728</v>
      </c>
      <c r="F4279" s="8" t="s">
        <v>9780</v>
      </c>
      <c r="G4279" s="8" t="s">
        <v>9783</v>
      </c>
      <c r="H4279" s="31">
        <v>42886</v>
      </c>
    </row>
    <row r="4280" spans="1:8" ht="165" x14ac:dyDescent="0.25">
      <c r="A4280" s="8" t="s">
        <v>153</v>
      </c>
      <c r="B4280" s="8" t="s">
        <v>37</v>
      </c>
      <c r="C4280" s="8" t="s">
        <v>9784</v>
      </c>
      <c r="D4280" s="8" t="s">
        <v>350</v>
      </c>
      <c r="E4280" s="8" t="s">
        <v>351</v>
      </c>
      <c r="F4280" s="8" t="s">
        <v>352</v>
      </c>
      <c r="G4280" s="8" t="s">
        <v>9785</v>
      </c>
      <c r="H4280" s="30">
        <v>42886</v>
      </c>
    </row>
    <row r="4281" spans="1:8" ht="75" x14ac:dyDescent="0.25">
      <c r="A4281" s="10" t="s">
        <v>365</v>
      </c>
      <c r="B4281" s="10" t="s">
        <v>37</v>
      </c>
      <c r="C4281" s="8" t="s">
        <v>9786</v>
      </c>
      <c r="D4281" s="8" t="s">
        <v>367</v>
      </c>
      <c r="E4281" s="8" t="s">
        <v>368</v>
      </c>
      <c r="F4281" s="8" t="s">
        <v>9787</v>
      </c>
      <c r="G4281" s="8" t="s">
        <v>9788</v>
      </c>
      <c r="H4281" s="30">
        <v>42886</v>
      </c>
    </row>
    <row r="4282" spans="1:8" ht="90" x14ac:dyDescent="0.25">
      <c r="A4282" s="49" t="s">
        <v>538</v>
      </c>
      <c r="B4282" s="49" t="s">
        <v>37</v>
      </c>
      <c r="C4282" s="49" t="s">
        <v>9789</v>
      </c>
      <c r="D4282" s="49" t="s">
        <v>293</v>
      </c>
      <c r="E4282" s="49" t="s">
        <v>294</v>
      </c>
      <c r="F4282" s="49" t="s">
        <v>295</v>
      </c>
      <c r="G4282" s="49" t="s">
        <v>9790</v>
      </c>
      <c r="H4282" s="30">
        <v>42886</v>
      </c>
    </row>
    <row r="4283" spans="1:8" ht="90" x14ac:dyDescent="0.25">
      <c r="A4283" s="49" t="s">
        <v>538</v>
      </c>
      <c r="B4283" s="49" t="s">
        <v>37</v>
      </c>
      <c r="C4283" s="49" t="s">
        <v>9791</v>
      </c>
      <c r="D4283" s="49" t="s">
        <v>293</v>
      </c>
      <c r="E4283" s="49" t="s">
        <v>294</v>
      </c>
      <c r="F4283" s="49" t="s">
        <v>295</v>
      </c>
      <c r="G4283" s="49" t="s">
        <v>9792</v>
      </c>
      <c r="H4283" s="30">
        <v>42886</v>
      </c>
    </row>
    <row r="4284" spans="1:8" ht="90" x14ac:dyDescent="0.25">
      <c r="A4284" s="49" t="s">
        <v>538</v>
      </c>
      <c r="B4284" s="49" t="s">
        <v>37</v>
      </c>
      <c r="C4284" s="49" t="s">
        <v>9793</v>
      </c>
      <c r="D4284" s="49" t="s">
        <v>293</v>
      </c>
      <c r="E4284" s="49" t="s">
        <v>294</v>
      </c>
      <c r="F4284" s="49" t="s">
        <v>295</v>
      </c>
      <c r="G4284" s="49" t="s">
        <v>9794</v>
      </c>
      <c r="H4284" s="30">
        <v>42886</v>
      </c>
    </row>
    <row r="4285" spans="1:8" ht="90" x14ac:dyDescent="0.25">
      <c r="A4285" s="49" t="s">
        <v>538</v>
      </c>
      <c r="B4285" s="49" t="s">
        <v>37</v>
      </c>
      <c r="C4285" s="49" t="s">
        <v>9795</v>
      </c>
      <c r="D4285" s="49" t="s">
        <v>293</v>
      </c>
      <c r="E4285" s="49" t="s">
        <v>294</v>
      </c>
      <c r="F4285" s="49" t="s">
        <v>295</v>
      </c>
      <c r="G4285" s="49" t="s">
        <v>9796</v>
      </c>
      <c r="H4285" s="30">
        <v>42886</v>
      </c>
    </row>
    <row r="4286" spans="1:8" ht="90" x14ac:dyDescent="0.25">
      <c r="A4286" s="49" t="s">
        <v>538</v>
      </c>
      <c r="B4286" s="49" t="s">
        <v>37</v>
      </c>
      <c r="C4286" s="49" t="s">
        <v>9797</v>
      </c>
      <c r="D4286" s="49" t="s">
        <v>293</v>
      </c>
      <c r="E4286" s="49" t="s">
        <v>294</v>
      </c>
      <c r="F4286" s="49" t="s">
        <v>295</v>
      </c>
      <c r="G4286" s="49" t="s">
        <v>9798</v>
      </c>
      <c r="H4286" s="30">
        <v>42886</v>
      </c>
    </row>
    <row r="4287" spans="1:8" ht="90" x14ac:dyDescent="0.25">
      <c r="A4287" s="49" t="s">
        <v>538</v>
      </c>
      <c r="B4287" s="49" t="s">
        <v>37</v>
      </c>
      <c r="C4287" s="49" t="s">
        <v>9799</v>
      </c>
      <c r="D4287" s="49" t="s">
        <v>293</v>
      </c>
      <c r="E4287" s="49" t="s">
        <v>294</v>
      </c>
      <c r="F4287" s="49" t="s">
        <v>295</v>
      </c>
      <c r="G4287" s="49" t="s">
        <v>9800</v>
      </c>
      <c r="H4287" s="30">
        <v>42886</v>
      </c>
    </row>
    <row r="4288" spans="1:8" ht="165" x14ac:dyDescent="0.25">
      <c r="A4288" s="8" t="s">
        <v>1368</v>
      </c>
      <c r="B4288" s="8" t="s">
        <v>810</v>
      </c>
      <c r="C4288" s="8" t="s">
        <v>9801</v>
      </c>
      <c r="D4288" s="76" t="s">
        <v>1370</v>
      </c>
      <c r="E4288" s="8" t="s">
        <v>1371</v>
      </c>
      <c r="F4288" s="8" t="s">
        <v>1372</v>
      </c>
      <c r="G4288" s="8" t="s">
        <v>9802</v>
      </c>
      <c r="H4288" s="30">
        <v>42886</v>
      </c>
    </row>
    <row r="4289" spans="1:8" ht="165" x14ac:dyDescent="0.25">
      <c r="A4289" s="8" t="s">
        <v>1368</v>
      </c>
      <c r="B4289" s="8" t="s">
        <v>810</v>
      </c>
      <c r="C4289" s="8" t="s">
        <v>9803</v>
      </c>
      <c r="D4289" s="76" t="s">
        <v>1370</v>
      </c>
      <c r="E4289" s="8" t="s">
        <v>1371</v>
      </c>
      <c r="F4289" s="8" t="s">
        <v>1372</v>
      </c>
      <c r="G4289" s="8" t="s">
        <v>9804</v>
      </c>
      <c r="H4289" s="30">
        <v>42886</v>
      </c>
    </row>
    <row r="4290" spans="1:8" ht="105" x14ac:dyDescent="0.25">
      <c r="A4290" s="8" t="s">
        <v>5923</v>
      </c>
      <c r="B4290" s="8" t="s">
        <v>810</v>
      </c>
      <c r="C4290" s="8" t="s">
        <v>9805</v>
      </c>
      <c r="D4290" s="8" t="s">
        <v>2521</v>
      </c>
      <c r="E4290" s="8" t="s">
        <v>2522</v>
      </c>
      <c r="F4290" s="8" t="s">
        <v>1392</v>
      </c>
      <c r="G4290" s="8" t="s">
        <v>9806</v>
      </c>
      <c r="H4290" s="30">
        <v>42886</v>
      </c>
    </row>
    <row r="4291" spans="1:8" ht="105" x14ac:dyDescent="0.25">
      <c r="A4291" s="8" t="s">
        <v>5923</v>
      </c>
      <c r="B4291" s="8" t="s">
        <v>810</v>
      </c>
      <c r="C4291" s="8" t="s">
        <v>9807</v>
      </c>
      <c r="D4291" s="8" t="s">
        <v>2521</v>
      </c>
      <c r="E4291" s="8" t="s">
        <v>2522</v>
      </c>
      <c r="F4291" s="8" t="s">
        <v>1392</v>
      </c>
      <c r="G4291" s="8" t="s">
        <v>9808</v>
      </c>
      <c r="H4291" s="30">
        <v>42886</v>
      </c>
    </row>
    <row r="4292" spans="1:8" ht="105" x14ac:dyDescent="0.25">
      <c r="A4292" s="8" t="s">
        <v>5923</v>
      </c>
      <c r="B4292" s="8" t="s">
        <v>810</v>
      </c>
      <c r="C4292" s="8" t="s">
        <v>9809</v>
      </c>
      <c r="D4292" s="8" t="s">
        <v>2521</v>
      </c>
      <c r="E4292" s="8" t="s">
        <v>2522</v>
      </c>
      <c r="F4292" s="8" t="s">
        <v>1392</v>
      </c>
      <c r="G4292" s="8" t="s">
        <v>9810</v>
      </c>
      <c r="H4292" s="30">
        <v>42886</v>
      </c>
    </row>
    <row r="4293" spans="1:8" ht="150" x14ac:dyDescent="0.25">
      <c r="A4293" s="8" t="s">
        <v>3497</v>
      </c>
      <c r="B4293" s="8" t="s">
        <v>810</v>
      </c>
      <c r="C4293" s="8" t="s">
        <v>9811</v>
      </c>
      <c r="D4293" s="10" t="s">
        <v>884</v>
      </c>
      <c r="E4293" s="8" t="s">
        <v>885</v>
      </c>
      <c r="F4293" s="8" t="s">
        <v>9812</v>
      </c>
      <c r="G4293" s="8" t="s">
        <v>9813</v>
      </c>
      <c r="H4293" s="30">
        <v>42886</v>
      </c>
    </row>
    <row r="4294" spans="1:8" ht="135" x14ac:dyDescent="0.25">
      <c r="A4294" s="8" t="s">
        <v>961</v>
      </c>
      <c r="B4294" s="8" t="s">
        <v>810</v>
      </c>
      <c r="C4294" s="8" t="s">
        <v>9814</v>
      </c>
      <c r="D4294" s="8" t="s">
        <v>9815</v>
      </c>
      <c r="E4294" s="8" t="s">
        <v>9816</v>
      </c>
      <c r="F4294" s="8" t="s">
        <v>9817</v>
      </c>
      <c r="G4294" s="8" t="s">
        <v>9818</v>
      </c>
      <c r="H4294" s="30">
        <v>42886</v>
      </c>
    </row>
    <row r="4295" spans="1:8" ht="135" x14ac:dyDescent="0.25">
      <c r="A4295" s="8" t="s">
        <v>961</v>
      </c>
      <c r="B4295" s="8" t="s">
        <v>810</v>
      </c>
      <c r="C4295" s="8" t="s">
        <v>9819</v>
      </c>
      <c r="D4295" s="8" t="s">
        <v>9815</v>
      </c>
      <c r="E4295" s="8" t="s">
        <v>9816</v>
      </c>
      <c r="F4295" s="8" t="s">
        <v>9817</v>
      </c>
      <c r="G4295" s="8" t="s">
        <v>9820</v>
      </c>
      <c r="H4295" s="30">
        <v>42886</v>
      </c>
    </row>
    <row r="4296" spans="1:8" ht="135" x14ac:dyDescent="0.25">
      <c r="A4296" s="8" t="s">
        <v>961</v>
      </c>
      <c r="B4296" s="8" t="s">
        <v>810</v>
      </c>
      <c r="C4296" s="8" t="s">
        <v>9821</v>
      </c>
      <c r="D4296" s="8" t="s">
        <v>9815</v>
      </c>
      <c r="E4296" s="8" t="s">
        <v>9816</v>
      </c>
      <c r="F4296" s="8" t="s">
        <v>9817</v>
      </c>
      <c r="G4296" s="8" t="s">
        <v>9822</v>
      </c>
      <c r="H4296" s="30">
        <v>42886</v>
      </c>
    </row>
    <row r="4297" spans="1:8" ht="225" x14ac:dyDescent="0.25">
      <c r="A4297" s="10" t="s">
        <v>882</v>
      </c>
      <c r="B4297" s="8" t="s">
        <v>810</v>
      </c>
      <c r="C4297" s="8" t="s">
        <v>9823</v>
      </c>
      <c r="D4297" s="8" t="s">
        <v>2790</v>
      </c>
      <c r="E4297" s="8" t="s">
        <v>2791</v>
      </c>
      <c r="F4297" s="8" t="s">
        <v>9824</v>
      </c>
      <c r="G4297" s="8" t="s">
        <v>9825</v>
      </c>
      <c r="H4297" s="30">
        <v>42885</v>
      </c>
    </row>
    <row r="4298" spans="1:8" ht="210" x14ac:dyDescent="0.25">
      <c r="A4298" s="10" t="s">
        <v>882</v>
      </c>
      <c r="B4298" s="8" t="s">
        <v>810</v>
      </c>
      <c r="C4298" s="8" t="s">
        <v>9826</v>
      </c>
      <c r="D4298" s="8" t="s">
        <v>2790</v>
      </c>
      <c r="E4298" s="8" t="s">
        <v>2791</v>
      </c>
      <c r="F4298" s="8" t="s">
        <v>9824</v>
      </c>
      <c r="G4298" s="8" t="s">
        <v>9827</v>
      </c>
      <c r="H4298" s="30">
        <v>42885</v>
      </c>
    </row>
    <row r="4299" spans="1:8" ht="210" x14ac:dyDescent="0.25">
      <c r="A4299" s="10" t="s">
        <v>882</v>
      </c>
      <c r="B4299" s="8" t="s">
        <v>810</v>
      </c>
      <c r="C4299" s="8" t="s">
        <v>9828</v>
      </c>
      <c r="D4299" s="8" t="s">
        <v>2790</v>
      </c>
      <c r="E4299" s="8" t="s">
        <v>2791</v>
      </c>
      <c r="F4299" s="8" t="s">
        <v>9824</v>
      </c>
      <c r="G4299" s="8" t="s">
        <v>9829</v>
      </c>
      <c r="H4299" s="30">
        <v>42885</v>
      </c>
    </row>
    <row r="4300" spans="1:8" ht="210" x14ac:dyDescent="0.25">
      <c r="A4300" s="10" t="s">
        <v>882</v>
      </c>
      <c r="B4300" s="8" t="s">
        <v>810</v>
      </c>
      <c r="C4300" s="8" t="s">
        <v>9830</v>
      </c>
      <c r="D4300" s="8" t="s">
        <v>2790</v>
      </c>
      <c r="E4300" s="8" t="s">
        <v>2791</v>
      </c>
      <c r="F4300" s="8" t="s">
        <v>9824</v>
      </c>
      <c r="G4300" s="8" t="s">
        <v>9831</v>
      </c>
      <c r="H4300" s="30">
        <v>42885</v>
      </c>
    </row>
    <row r="4301" spans="1:8" ht="210" x14ac:dyDescent="0.25">
      <c r="A4301" s="10" t="s">
        <v>882</v>
      </c>
      <c r="B4301" s="8" t="s">
        <v>810</v>
      </c>
      <c r="C4301" s="8" t="s">
        <v>9832</v>
      </c>
      <c r="D4301" s="8" t="s">
        <v>2790</v>
      </c>
      <c r="E4301" s="8" t="s">
        <v>2791</v>
      </c>
      <c r="F4301" s="8" t="s">
        <v>9824</v>
      </c>
      <c r="G4301" s="8" t="s">
        <v>9833</v>
      </c>
      <c r="H4301" s="30">
        <v>42885</v>
      </c>
    </row>
    <row r="4302" spans="1:8" ht="210" x14ac:dyDescent="0.25">
      <c r="A4302" s="10" t="s">
        <v>882</v>
      </c>
      <c r="B4302" s="8" t="s">
        <v>810</v>
      </c>
      <c r="C4302" s="8" t="s">
        <v>9834</v>
      </c>
      <c r="D4302" s="8" t="s">
        <v>2790</v>
      </c>
      <c r="E4302" s="8" t="s">
        <v>2791</v>
      </c>
      <c r="F4302" s="8" t="s">
        <v>9824</v>
      </c>
      <c r="G4302" s="8" t="s">
        <v>9835</v>
      </c>
      <c r="H4302" s="30">
        <v>42885</v>
      </c>
    </row>
    <row r="4303" spans="1:8" ht="225" x14ac:dyDescent="0.25">
      <c r="A4303" s="10" t="s">
        <v>882</v>
      </c>
      <c r="B4303" s="8" t="s">
        <v>810</v>
      </c>
      <c r="C4303" s="8" t="s">
        <v>9836</v>
      </c>
      <c r="D4303" s="8" t="s">
        <v>2790</v>
      </c>
      <c r="E4303" s="8" t="s">
        <v>2791</v>
      </c>
      <c r="F4303" s="8" t="s">
        <v>9824</v>
      </c>
      <c r="G4303" s="8" t="s">
        <v>9837</v>
      </c>
      <c r="H4303" s="30">
        <v>42885</v>
      </c>
    </row>
    <row r="4304" spans="1:8" ht="225" x14ac:dyDescent="0.25">
      <c r="A4304" s="10" t="s">
        <v>882</v>
      </c>
      <c r="B4304" s="8" t="s">
        <v>810</v>
      </c>
      <c r="C4304" s="8" t="s">
        <v>9838</v>
      </c>
      <c r="D4304" s="8" t="s">
        <v>2790</v>
      </c>
      <c r="E4304" s="8" t="s">
        <v>2791</v>
      </c>
      <c r="F4304" s="8" t="s">
        <v>9824</v>
      </c>
      <c r="G4304" s="8" t="s">
        <v>9839</v>
      </c>
      <c r="H4304" s="30">
        <v>42885</v>
      </c>
    </row>
    <row r="4305" spans="1:8" ht="210" x14ac:dyDescent="0.25">
      <c r="A4305" s="10" t="s">
        <v>882</v>
      </c>
      <c r="B4305" s="8" t="s">
        <v>810</v>
      </c>
      <c r="C4305" s="8" t="s">
        <v>9840</v>
      </c>
      <c r="D4305" s="8" t="s">
        <v>2790</v>
      </c>
      <c r="E4305" s="8" t="s">
        <v>2791</v>
      </c>
      <c r="F4305" s="8" t="s">
        <v>9824</v>
      </c>
      <c r="G4305" s="8" t="s">
        <v>9841</v>
      </c>
      <c r="H4305" s="30">
        <v>42885</v>
      </c>
    </row>
    <row r="4306" spans="1:8" ht="210" x14ac:dyDescent="0.25">
      <c r="A4306" s="10" t="s">
        <v>882</v>
      </c>
      <c r="B4306" s="8" t="s">
        <v>810</v>
      </c>
      <c r="C4306" s="8" t="s">
        <v>9842</v>
      </c>
      <c r="D4306" s="8" t="s">
        <v>2790</v>
      </c>
      <c r="E4306" s="8" t="s">
        <v>2791</v>
      </c>
      <c r="F4306" s="8" t="s">
        <v>9824</v>
      </c>
      <c r="G4306" s="8" t="s">
        <v>9843</v>
      </c>
      <c r="H4306" s="30">
        <v>42885</v>
      </c>
    </row>
    <row r="4307" spans="1:8" ht="210" x14ac:dyDescent="0.25">
      <c r="A4307" s="10" t="s">
        <v>882</v>
      </c>
      <c r="B4307" s="8" t="s">
        <v>810</v>
      </c>
      <c r="C4307" s="8" t="s">
        <v>9844</v>
      </c>
      <c r="D4307" s="8" t="s">
        <v>2790</v>
      </c>
      <c r="E4307" s="8" t="s">
        <v>2791</v>
      </c>
      <c r="F4307" s="8" t="s">
        <v>9824</v>
      </c>
      <c r="G4307" s="8" t="s">
        <v>9845</v>
      </c>
      <c r="H4307" s="30">
        <v>42885</v>
      </c>
    </row>
    <row r="4308" spans="1:8" ht="225" x14ac:dyDescent="0.25">
      <c r="A4308" s="10" t="s">
        <v>882</v>
      </c>
      <c r="B4308" s="8" t="s">
        <v>810</v>
      </c>
      <c r="C4308" s="8" t="s">
        <v>9846</v>
      </c>
      <c r="D4308" s="8" t="s">
        <v>2790</v>
      </c>
      <c r="E4308" s="8" t="s">
        <v>2791</v>
      </c>
      <c r="F4308" s="8" t="s">
        <v>9824</v>
      </c>
      <c r="G4308" s="8" t="s">
        <v>9847</v>
      </c>
      <c r="H4308" s="30">
        <v>42885</v>
      </c>
    </row>
    <row r="4309" spans="1:8" ht="225" x14ac:dyDescent="0.25">
      <c r="A4309" s="10" t="s">
        <v>882</v>
      </c>
      <c r="B4309" s="8" t="s">
        <v>810</v>
      </c>
      <c r="C4309" s="8" t="s">
        <v>9848</v>
      </c>
      <c r="D4309" s="8" t="s">
        <v>2790</v>
      </c>
      <c r="E4309" s="8" t="s">
        <v>2791</v>
      </c>
      <c r="F4309" s="8" t="s">
        <v>9824</v>
      </c>
      <c r="G4309" s="8" t="s">
        <v>9849</v>
      </c>
      <c r="H4309" s="30">
        <v>42885</v>
      </c>
    </row>
    <row r="4310" spans="1:8" ht="210" x14ac:dyDescent="0.25">
      <c r="A4310" s="10" t="s">
        <v>882</v>
      </c>
      <c r="B4310" s="8" t="s">
        <v>810</v>
      </c>
      <c r="C4310" s="8" t="s">
        <v>9850</v>
      </c>
      <c r="D4310" s="8" t="s">
        <v>2790</v>
      </c>
      <c r="E4310" s="8" t="s">
        <v>2791</v>
      </c>
      <c r="F4310" s="8" t="s">
        <v>9824</v>
      </c>
      <c r="G4310" s="8" t="s">
        <v>9851</v>
      </c>
      <c r="H4310" s="30">
        <v>42885</v>
      </c>
    </row>
    <row r="4311" spans="1:8" ht="225" x14ac:dyDescent="0.25">
      <c r="A4311" s="10" t="s">
        <v>882</v>
      </c>
      <c r="B4311" s="8" t="s">
        <v>810</v>
      </c>
      <c r="C4311" s="8" t="s">
        <v>9852</v>
      </c>
      <c r="D4311" s="8" t="s">
        <v>2790</v>
      </c>
      <c r="E4311" s="8" t="s">
        <v>2791</v>
      </c>
      <c r="F4311" s="8" t="s">
        <v>9824</v>
      </c>
      <c r="G4311" s="8" t="s">
        <v>9853</v>
      </c>
      <c r="H4311" s="30">
        <v>42885</v>
      </c>
    </row>
    <row r="4312" spans="1:8" ht="210" x14ac:dyDescent="0.25">
      <c r="A4312" s="10" t="s">
        <v>882</v>
      </c>
      <c r="B4312" s="8" t="s">
        <v>810</v>
      </c>
      <c r="C4312" s="8" t="s">
        <v>9854</v>
      </c>
      <c r="D4312" s="8" t="s">
        <v>2790</v>
      </c>
      <c r="E4312" s="8" t="s">
        <v>2791</v>
      </c>
      <c r="F4312" s="8" t="s">
        <v>9824</v>
      </c>
      <c r="G4312" s="8" t="s">
        <v>9855</v>
      </c>
      <c r="H4312" s="30">
        <v>42885</v>
      </c>
    </row>
    <row r="4313" spans="1:8" ht="210" x14ac:dyDescent="0.25">
      <c r="A4313" s="10" t="s">
        <v>882</v>
      </c>
      <c r="B4313" s="8" t="s">
        <v>810</v>
      </c>
      <c r="C4313" s="8" t="s">
        <v>9856</v>
      </c>
      <c r="D4313" s="8" t="s">
        <v>2790</v>
      </c>
      <c r="E4313" s="8" t="s">
        <v>2791</v>
      </c>
      <c r="F4313" s="8" t="s">
        <v>9824</v>
      </c>
      <c r="G4313" s="8" t="s">
        <v>9857</v>
      </c>
      <c r="H4313" s="30">
        <v>42885</v>
      </c>
    </row>
    <row r="4314" spans="1:8" ht="225" x14ac:dyDescent="0.25">
      <c r="A4314" s="10" t="s">
        <v>882</v>
      </c>
      <c r="B4314" s="8" t="s">
        <v>810</v>
      </c>
      <c r="C4314" s="8" t="s">
        <v>9858</v>
      </c>
      <c r="D4314" s="8" t="s">
        <v>2790</v>
      </c>
      <c r="E4314" s="8" t="s">
        <v>2791</v>
      </c>
      <c r="F4314" s="8" t="s">
        <v>9824</v>
      </c>
      <c r="G4314" s="8" t="s">
        <v>9859</v>
      </c>
      <c r="H4314" s="30">
        <v>42885</v>
      </c>
    </row>
    <row r="4315" spans="1:8" ht="210" x14ac:dyDescent="0.25">
      <c r="A4315" s="10" t="s">
        <v>882</v>
      </c>
      <c r="B4315" s="8" t="s">
        <v>810</v>
      </c>
      <c r="C4315" s="8" t="s">
        <v>9860</v>
      </c>
      <c r="D4315" s="8" t="s">
        <v>2790</v>
      </c>
      <c r="E4315" s="8" t="s">
        <v>2791</v>
      </c>
      <c r="F4315" s="8" t="s">
        <v>9824</v>
      </c>
      <c r="G4315" s="8" t="s">
        <v>9861</v>
      </c>
      <c r="H4315" s="30">
        <v>42885</v>
      </c>
    </row>
    <row r="4316" spans="1:8" ht="210" x14ac:dyDescent="0.25">
      <c r="A4316" s="10" t="s">
        <v>882</v>
      </c>
      <c r="B4316" s="8" t="s">
        <v>810</v>
      </c>
      <c r="C4316" s="8" t="s">
        <v>9862</v>
      </c>
      <c r="D4316" s="8" t="s">
        <v>2790</v>
      </c>
      <c r="E4316" s="8" t="s">
        <v>2791</v>
      </c>
      <c r="F4316" s="8" t="s">
        <v>9824</v>
      </c>
      <c r="G4316" s="8" t="s">
        <v>9863</v>
      </c>
      <c r="H4316" s="30">
        <v>42885</v>
      </c>
    </row>
    <row r="4317" spans="1:8" ht="225" x14ac:dyDescent="0.25">
      <c r="A4317" s="10" t="s">
        <v>882</v>
      </c>
      <c r="B4317" s="8" t="s">
        <v>810</v>
      </c>
      <c r="C4317" s="8" t="s">
        <v>9864</v>
      </c>
      <c r="D4317" s="8" t="s">
        <v>2790</v>
      </c>
      <c r="E4317" s="8" t="s">
        <v>2791</v>
      </c>
      <c r="F4317" s="8" t="s">
        <v>9824</v>
      </c>
      <c r="G4317" s="8" t="s">
        <v>9865</v>
      </c>
      <c r="H4317" s="30">
        <v>42885</v>
      </c>
    </row>
    <row r="4318" spans="1:8" ht="225" x14ac:dyDescent="0.25">
      <c r="A4318" s="10" t="s">
        <v>882</v>
      </c>
      <c r="B4318" s="8" t="s">
        <v>810</v>
      </c>
      <c r="C4318" s="8" t="s">
        <v>9866</v>
      </c>
      <c r="D4318" s="8" t="s">
        <v>2790</v>
      </c>
      <c r="E4318" s="8" t="s">
        <v>2791</v>
      </c>
      <c r="F4318" s="8" t="s">
        <v>9824</v>
      </c>
      <c r="G4318" s="8" t="s">
        <v>9867</v>
      </c>
      <c r="H4318" s="30">
        <v>42885</v>
      </c>
    </row>
    <row r="4319" spans="1:8" ht="210" x14ac:dyDescent="0.25">
      <c r="A4319" s="10" t="s">
        <v>882</v>
      </c>
      <c r="B4319" s="8" t="s">
        <v>810</v>
      </c>
      <c r="C4319" s="8" t="s">
        <v>9868</v>
      </c>
      <c r="D4319" s="8" t="s">
        <v>2790</v>
      </c>
      <c r="E4319" s="8" t="s">
        <v>2791</v>
      </c>
      <c r="F4319" s="8" t="s">
        <v>9824</v>
      </c>
      <c r="G4319" s="8" t="s">
        <v>9869</v>
      </c>
      <c r="H4319" s="30">
        <v>42885</v>
      </c>
    </row>
    <row r="4320" spans="1:8" ht="210" x14ac:dyDescent="0.25">
      <c r="A4320" s="10" t="s">
        <v>882</v>
      </c>
      <c r="B4320" s="8" t="s">
        <v>810</v>
      </c>
      <c r="C4320" s="8" t="s">
        <v>9870</v>
      </c>
      <c r="D4320" s="8" t="s">
        <v>2790</v>
      </c>
      <c r="E4320" s="8" t="s">
        <v>2791</v>
      </c>
      <c r="F4320" s="8" t="s">
        <v>9824</v>
      </c>
      <c r="G4320" s="8" t="s">
        <v>9871</v>
      </c>
      <c r="H4320" s="30">
        <v>42885</v>
      </c>
    </row>
    <row r="4321" spans="1:8" ht="225" x14ac:dyDescent="0.25">
      <c r="A4321" s="10" t="s">
        <v>882</v>
      </c>
      <c r="B4321" s="8" t="s">
        <v>810</v>
      </c>
      <c r="C4321" s="8" t="s">
        <v>9872</v>
      </c>
      <c r="D4321" s="8" t="s">
        <v>2790</v>
      </c>
      <c r="E4321" s="8" t="s">
        <v>2791</v>
      </c>
      <c r="F4321" s="8" t="s">
        <v>9824</v>
      </c>
      <c r="G4321" s="8" t="s">
        <v>9873</v>
      </c>
      <c r="H4321" s="30">
        <v>42885</v>
      </c>
    </row>
    <row r="4322" spans="1:8" ht="210" x14ac:dyDescent="0.25">
      <c r="A4322" s="10" t="s">
        <v>882</v>
      </c>
      <c r="B4322" s="8" t="s">
        <v>810</v>
      </c>
      <c r="C4322" s="8" t="s">
        <v>9874</v>
      </c>
      <c r="D4322" s="8" t="s">
        <v>2790</v>
      </c>
      <c r="E4322" s="8" t="s">
        <v>2791</v>
      </c>
      <c r="F4322" s="8" t="s">
        <v>9824</v>
      </c>
      <c r="G4322" s="8" t="s">
        <v>9875</v>
      </c>
      <c r="H4322" s="30">
        <v>42885</v>
      </c>
    </row>
    <row r="4323" spans="1:8" ht="210" x14ac:dyDescent="0.25">
      <c r="A4323" s="10" t="s">
        <v>882</v>
      </c>
      <c r="B4323" s="8" t="s">
        <v>810</v>
      </c>
      <c r="C4323" s="8" t="s">
        <v>9876</v>
      </c>
      <c r="D4323" s="8" t="s">
        <v>2790</v>
      </c>
      <c r="E4323" s="8" t="s">
        <v>2791</v>
      </c>
      <c r="F4323" s="8" t="s">
        <v>9824</v>
      </c>
      <c r="G4323" s="8" t="s">
        <v>9877</v>
      </c>
      <c r="H4323" s="30">
        <v>42885</v>
      </c>
    </row>
    <row r="4324" spans="1:8" ht="210" x14ac:dyDescent="0.25">
      <c r="A4324" s="10" t="s">
        <v>882</v>
      </c>
      <c r="B4324" s="8" t="s">
        <v>810</v>
      </c>
      <c r="C4324" s="8" t="s">
        <v>9878</v>
      </c>
      <c r="D4324" s="8" t="s">
        <v>2790</v>
      </c>
      <c r="E4324" s="8" t="s">
        <v>2791</v>
      </c>
      <c r="F4324" s="8" t="s">
        <v>9824</v>
      </c>
      <c r="G4324" s="8" t="s">
        <v>9879</v>
      </c>
      <c r="H4324" s="30">
        <v>42885</v>
      </c>
    </row>
    <row r="4325" spans="1:8" ht="210" x14ac:dyDescent="0.25">
      <c r="A4325" s="10" t="s">
        <v>882</v>
      </c>
      <c r="B4325" s="8" t="s">
        <v>810</v>
      </c>
      <c r="C4325" s="8" t="s">
        <v>9880</v>
      </c>
      <c r="D4325" s="8" t="s">
        <v>2790</v>
      </c>
      <c r="E4325" s="8" t="s">
        <v>2791</v>
      </c>
      <c r="F4325" s="8" t="s">
        <v>9824</v>
      </c>
      <c r="G4325" s="8" t="s">
        <v>9881</v>
      </c>
      <c r="H4325" s="30">
        <v>42885</v>
      </c>
    </row>
    <row r="4326" spans="1:8" ht="225" x14ac:dyDescent="0.25">
      <c r="A4326" s="10" t="s">
        <v>882</v>
      </c>
      <c r="B4326" s="8" t="s">
        <v>810</v>
      </c>
      <c r="C4326" s="8" t="s">
        <v>9882</v>
      </c>
      <c r="D4326" s="8" t="s">
        <v>2790</v>
      </c>
      <c r="E4326" s="8" t="s">
        <v>2791</v>
      </c>
      <c r="F4326" s="8" t="s">
        <v>9824</v>
      </c>
      <c r="G4326" s="8" t="s">
        <v>9883</v>
      </c>
      <c r="H4326" s="30">
        <v>42885</v>
      </c>
    </row>
    <row r="4327" spans="1:8" ht="210" x14ac:dyDescent="0.25">
      <c r="A4327" s="10" t="s">
        <v>882</v>
      </c>
      <c r="B4327" s="8" t="s">
        <v>810</v>
      </c>
      <c r="C4327" s="8" t="s">
        <v>9884</v>
      </c>
      <c r="D4327" s="8" t="s">
        <v>2790</v>
      </c>
      <c r="E4327" s="8" t="s">
        <v>2791</v>
      </c>
      <c r="F4327" s="8" t="s">
        <v>9824</v>
      </c>
      <c r="G4327" s="8" t="s">
        <v>9885</v>
      </c>
      <c r="H4327" s="30">
        <v>42885</v>
      </c>
    </row>
    <row r="4328" spans="1:8" ht="225" x14ac:dyDescent="0.25">
      <c r="A4328" s="10" t="s">
        <v>882</v>
      </c>
      <c r="B4328" s="8" t="s">
        <v>810</v>
      </c>
      <c r="C4328" s="8" t="s">
        <v>9886</v>
      </c>
      <c r="D4328" s="8" t="s">
        <v>2790</v>
      </c>
      <c r="E4328" s="8" t="s">
        <v>2791</v>
      </c>
      <c r="F4328" s="8" t="s">
        <v>9824</v>
      </c>
      <c r="G4328" s="8" t="s">
        <v>9887</v>
      </c>
      <c r="H4328" s="30">
        <v>42885</v>
      </c>
    </row>
    <row r="4329" spans="1:8" ht="210" x14ac:dyDescent="0.25">
      <c r="A4329" s="10" t="s">
        <v>882</v>
      </c>
      <c r="B4329" s="8" t="s">
        <v>810</v>
      </c>
      <c r="C4329" s="8" t="s">
        <v>9888</v>
      </c>
      <c r="D4329" s="8" t="s">
        <v>2790</v>
      </c>
      <c r="E4329" s="8" t="s">
        <v>2791</v>
      </c>
      <c r="F4329" s="8" t="s">
        <v>9824</v>
      </c>
      <c r="G4329" s="8" t="s">
        <v>9889</v>
      </c>
      <c r="H4329" s="30">
        <v>42885</v>
      </c>
    </row>
    <row r="4330" spans="1:8" ht="150" x14ac:dyDescent="0.25">
      <c r="A4330" s="10" t="s">
        <v>1228</v>
      </c>
      <c r="B4330" s="8" t="s">
        <v>810</v>
      </c>
      <c r="C4330" s="8" t="s">
        <v>9890</v>
      </c>
      <c r="D4330" s="10" t="s">
        <v>884</v>
      </c>
      <c r="E4330" s="8" t="s">
        <v>885</v>
      </c>
      <c r="F4330" s="8" t="s">
        <v>9891</v>
      </c>
      <c r="G4330" s="8" t="s">
        <v>9892</v>
      </c>
      <c r="H4330" s="30">
        <v>42885</v>
      </c>
    </row>
    <row r="4331" spans="1:8" ht="165" x14ac:dyDescent="0.25">
      <c r="A4331" s="10" t="s">
        <v>1228</v>
      </c>
      <c r="B4331" s="8" t="s">
        <v>810</v>
      </c>
      <c r="C4331" s="8" t="s">
        <v>9893</v>
      </c>
      <c r="D4331" s="10" t="s">
        <v>884</v>
      </c>
      <c r="E4331" s="8" t="s">
        <v>885</v>
      </c>
      <c r="F4331" s="8" t="s">
        <v>886</v>
      </c>
      <c r="G4331" s="8" t="s">
        <v>9894</v>
      </c>
      <c r="H4331" s="30">
        <v>42885</v>
      </c>
    </row>
    <row r="4332" spans="1:8" ht="150" x14ac:dyDescent="0.25">
      <c r="A4332" s="10" t="s">
        <v>1228</v>
      </c>
      <c r="B4332" s="8" t="s">
        <v>810</v>
      </c>
      <c r="C4332" s="8" t="s">
        <v>9895</v>
      </c>
      <c r="D4332" s="10" t="s">
        <v>884</v>
      </c>
      <c r="E4332" s="8" t="s">
        <v>885</v>
      </c>
      <c r="F4332" s="8" t="s">
        <v>886</v>
      </c>
      <c r="G4332" s="8" t="s">
        <v>9896</v>
      </c>
      <c r="H4332" s="30">
        <v>42885</v>
      </c>
    </row>
    <row r="4333" spans="1:8" ht="165" x14ac:dyDescent="0.25">
      <c r="A4333" s="10" t="s">
        <v>1228</v>
      </c>
      <c r="B4333" s="8" t="s">
        <v>810</v>
      </c>
      <c r="C4333" s="8" t="s">
        <v>9897</v>
      </c>
      <c r="D4333" s="10" t="s">
        <v>884</v>
      </c>
      <c r="E4333" s="8" t="s">
        <v>885</v>
      </c>
      <c r="F4333" s="8" t="s">
        <v>886</v>
      </c>
      <c r="G4333" s="8" t="s">
        <v>9898</v>
      </c>
      <c r="H4333" s="30">
        <v>42885</v>
      </c>
    </row>
    <row r="4334" spans="1:8" ht="150" x14ac:dyDescent="0.25">
      <c r="A4334" s="10" t="s">
        <v>1228</v>
      </c>
      <c r="B4334" s="8" t="s">
        <v>810</v>
      </c>
      <c r="C4334" s="8" t="s">
        <v>9899</v>
      </c>
      <c r="D4334" s="10" t="s">
        <v>884</v>
      </c>
      <c r="E4334" s="8" t="s">
        <v>885</v>
      </c>
      <c r="F4334" s="8" t="s">
        <v>886</v>
      </c>
      <c r="G4334" s="8" t="s">
        <v>9900</v>
      </c>
      <c r="H4334" s="30">
        <v>42885</v>
      </c>
    </row>
    <row r="4335" spans="1:8" ht="150" x14ac:dyDescent="0.25">
      <c r="A4335" s="10" t="s">
        <v>1228</v>
      </c>
      <c r="B4335" s="8" t="s">
        <v>810</v>
      </c>
      <c r="C4335" s="8" t="s">
        <v>9901</v>
      </c>
      <c r="D4335" s="10" t="s">
        <v>884</v>
      </c>
      <c r="E4335" s="8" t="s">
        <v>885</v>
      </c>
      <c r="F4335" s="8" t="s">
        <v>886</v>
      </c>
      <c r="G4335" s="8" t="s">
        <v>9902</v>
      </c>
      <c r="H4335" s="30">
        <v>42885</v>
      </c>
    </row>
    <row r="4336" spans="1:8" ht="150" x14ac:dyDescent="0.25">
      <c r="A4336" s="10" t="s">
        <v>1228</v>
      </c>
      <c r="B4336" s="8" t="s">
        <v>810</v>
      </c>
      <c r="C4336" s="8" t="s">
        <v>9903</v>
      </c>
      <c r="D4336" s="10" t="s">
        <v>884</v>
      </c>
      <c r="E4336" s="8" t="s">
        <v>885</v>
      </c>
      <c r="F4336" s="8" t="s">
        <v>886</v>
      </c>
      <c r="G4336" s="8" t="s">
        <v>9904</v>
      </c>
      <c r="H4336" s="30">
        <v>42885</v>
      </c>
    </row>
    <row r="4337" spans="1:8" ht="165" x14ac:dyDescent="0.25">
      <c r="A4337" s="10" t="s">
        <v>809</v>
      </c>
      <c r="B4337" s="8" t="s">
        <v>810</v>
      </c>
      <c r="C4337" s="8" t="s">
        <v>9905</v>
      </c>
      <c r="D4337" s="8" t="s">
        <v>1364</v>
      </c>
      <c r="E4337" s="8" t="s">
        <v>1365</v>
      </c>
      <c r="F4337" s="8" t="s">
        <v>1366</v>
      </c>
      <c r="G4337" s="8" t="s">
        <v>9906</v>
      </c>
      <c r="H4337" s="30">
        <v>42885</v>
      </c>
    </row>
    <row r="4338" spans="1:8" ht="165" x14ac:dyDescent="0.25">
      <c r="A4338" s="10" t="s">
        <v>809</v>
      </c>
      <c r="B4338" s="8" t="s">
        <v>810</v>
      </c>
      <c r="C4338" s="8" t="s">
        <v>9907</v>
      </c>
      <c r="D4338" s="8" t="s">
        <v>3594</v>
      </c>
      <c r="E4338" s="8" t="s">
        <v>3595</v>
      </c>
      <c r="F4338" s="8" t="s">
        <v>3493</v>
      </c>
      <c r="G4338" s="8" t="s">
        <v>9908</v>
      </c>
      <c r="H4338" s="30">
        <v>42885</v>
      </c>
    </row>
    <row r="4339" spans="1:8" ht="165" x14ac:dyDescent="0.25">
      <c r="A4339" s="10" t="s">
        <v>809</v>
      </c>
      <c r="B4339" s="8" t="s">
        <v>810</v>
      </c>
      <c r="C4339" s="8" t="s">
        <v>9909</v>
      </c>
      <c r="D4339" s="8" t="s">
        <v>3594</v>
      </c>
      <c r="E4339" s="8" t="s">
        <v>3595</v>
      </c>
      <c r="F4339" s="8" t="s">
        <v>3493</v>
      </c>
      <c r="G4339" s="8" t="s">
        <v>9910</v>
      </c>
      <c r="H4339" s="30">
        <v>42885</v>
      </c>
    </row>
    <row r="4340" spans="1:8" ht="135" x14ac:dyDescent="0.25">
      <c r="A4340" s="10" t="s">
        <v>5755</v>
      </c>
      <c r="B4340" s="8" t="s">
        <v>810</v>
      </c>
      <c r="C4340" s="8" t="s">
        <v>9911</v>
      </c>
      <c r="D4340" s="8" t="s">
        <v>9912</v>
      </c>
      <c r="E4340" s="8" t="s">
        <v>9913</v>
      </c>
      <c r="F4340" s="8" t="s">
        <v>9914</v>
      </c>
      <c r="G4340" s="8" t="s">
        <v>9915</v>
      </c>
      <c r="H4340" s="30">
        <v>42885</v>
      </c>
    </row>
    <row r="4341" spans="1:8" ht="105" x14ac:dyDescent="0.25">
      <c r="A4341" s="8" t="s">
        <v>9916</v>
      </c>
      <c r="B4341" s="8" t="s">
        <v>810</v>
      </c>
      <c r="C4341" s="8" t="s">
        <v>9917</v>
      </c>
      <c r="D4341" s="8" t="s">
        <v>9918</v>
      </c>
      <c r="E4341" s="8" t="s">
        <v>9919</v>
      </c>
      <c r="F4341" s="8" t="s">
        <v>9920</v>
      </c>
      <c r="G4341" s="8" t="s">
        <v>9921</v>
      </c>
      <c r="H4341" s="30">
        <v>42885</v>
      </c>
    </row>
    <row r="4342" spans="1:8" ht="105" x14ac:dyDescent="0.25">
      <c r="A4342" s="8" t="s">
        <v>9916</v>
      </c>
      <c r="B4342" s="8" t="s">
        <v>810</v>
      </c>
      <c r="C4342" s="8" t="s">
        <v>9922</v>
      </c>
      <c r="D4342" s="8" t="s">
        <v>9918</v>
      </c>
      <c r="E4342" s="8" t="s">
        <v>9919</v>
      </c>
      <c r="F4342" s="8" t="s">
        <v>9920</v>
      </c>
      <c r="G4342" s="8" t="s">
        <v>9923</v>
      </c>
      <c r="H4342" s="30">
        <v>42885</v>
      </c>
    </row>
    <row r="4343" spans="1:8" ht="180" x14ac:dyDescent="0.25">
      <c r="A4343" s="8" t="s">
        <v>5956</v>
      </c>
      <c r="B4343" s="8" t="s">
        <v>810</v>
      </c>
      <c r="C4343" s="8" t="s">
        <v>9924</v>
      </c>
      <c r="D4343" s="10" t="s">
        <v>852</v>
      </c>
      <c r="E4343" s="8" t="s">
        <v>853</v>
      </c>
      <c r="F4343" s="8" t="s">
        <v>9925</v>
      </c>
      <c r="G4343" s="8" t="s">
        <v>9926</v>
      </c>
      <c r="H4343" s="30">
        <v>42885</v>
      </c>
    </row>
    <row r="4344" spans="1:8" ht="150" x14ac:dyDescent="0.25">
      <c r="A4344" s="8" t="s">
        <v>5956</v>
      </c>
      <c r="B4344" s="8" t="s">
        <v>810</v>
      </c>
      <c r="C4344" s="8" t="s">
        <v>9927</v>
      </c>
      <c r="D4344" s="10" t="s">
        <v>852</v>
      </c>
      <c r="E4344" s="8" t="s">
        <v>853</v>
      </c>
      <c r="F4344" s="8" t="s">
        <v>9925</v>
      </c>
      <c r="G4344" s="8" t="s">
        <v>9928</v>
      </c>
      <c r="H4344" s="30">
        <v>42885</v>
      </c>
    </row>
    <row r="4345" spans="1:8" ht="195" x14ac:dyDescent="0.25">
      <c r="A4345" s="8" t="s">
        <v>5956</v>
      </c>
      <c r="B4345" s="8" t="s">
        <v>810</v>
      </c>
      <c r="C4345" s="8" t="s">
        <v>9929</v>
      </c>
      <c r="D4345" s="10" t="s">
        <v>852</v>
      </c>
      <c r="E4345" s="8" t="s">
        <v>853</v>
      </c>
      <c r="F4345" s="8" t="s">
        <v>9925</v>
      </c>
      <c r="G4345" s="8" t="s">
        <v>9930</v>
      </c>
      <c r="H4345" s="30">
        <v>42885</v>
      </c>
    </row>
    <row r="4346" spans="1:8" ht="195" x14ac:dyDescent="0.25">
      <c r="A4346" s="8" t="s">
        <v>5956</v>
      </c>
      <c r="B4346" s="8" t="s">
        <v>810</v>
      </c>
      <c r="C4346" s="8" t="s">
        <v>9931</v>
      </c>
      <c r="D4346" s="10" t="s">
        <v>852</v>
      </c>
      <c r="E4346" s="8" t="s">
        <v>853</v>
      </c>
      <c r="F4346" s="8" t="s">
        <v>9925</v>
      </c>
      <c r="G4346" s="8" t="s">
        <v>9932</v>
      </c>
      <c r="H4346" s="30">
        <v>42885</v>
      </c>
    </row>
    <row r="4347" spans="1:8" ht="105" x14ac:dyDescent="0.25">
      <c r="A4347" s="8" t="s">
        <v>5956</v>
      </c>
      <c r="B4347" s="8" t="s">
        <v>810</v>
      </c>
      <c r="C4347" s="8" t="s">
        <v>9933</v>
      </c>
      <c r="D4347" s="10" t="s">
        <v>852</v>
      </c>
      <c r="E4347" s="8" t="s">
        <v>853</v>
      </c>
      <c r="F4347" s="8" t="s">
        <v>9925</v>
      </c>
      <c r="G4347" s="8" t="s">
        <v>9934</v>
      </c>
      <c r="H4347" s="30">
        <v>42885</v>
      </c>
    </row>
    <row r="4348" spans="1:8" ht="105" x14ac:dyDescent="0.25">
      <c r="A4348" s="8" t="s">
        <v>5956</v>
      </c>
      <c r="B4348" s="8" t="s">
        <v>810</v>
      </c>
      <c r="C4348" s="8" t="s">
        <v>9935</v>
      </c>
      <c r="D4348" s="10" t="s">
        <v>852</v>
      </c>
      <c r="E4348" s="8" t="s">
        <v>853</v>
      </c>
      <c r="F4348" s="8" t="s">
        <v>9925</v>
      </c>
      <c r="G4348" s="8" t="s">
        <v>9936</v>
      </c>
      <c r="H4348" s="30">
        <v>42885</v>
      </c>
    </row>
    <row r="4349" spans="1:8" ht="120" x14ac:dyDescent="0.25">
      <c r="A4349" s="8" t="s">
        <v>9937</v>
      </c>
      <c r="B4349" s="8" t="s">
        <v>810</v>
      </c>
      <c r="C4349" s="8" t="s">
        <v>9938</v>
      </c>
      <c r="D4349" s="90" t="s">
        <v>1259</v>
      </c>
      <c r="E4349" s="8" t="s">
        <v>1260</v>
      </c>
      <c r="F4349" s="8" t="s">
        <v>3239</v>
      </c>
      <c r="G4349" s="8" t="s">
        <v>9939</v>
      </c>
      <c r="H4349" s="30">
        <v>42884</v>
      </c>
    </row>
    <row r="4350" spans="1:8" ht="120" x14ac:dyDescent="0.25">
      <c r="A4350" s="8" t="s">
        <v>9937</v>
      </c>
      <c r="B4350" s="8" t="s">
        <v>810</v>
      </c>
      <c r="C4350" s="8" t="s">
        <v>9940</v>
      </c>
      <c r="D4350" s="90" t="s">
        <v>1259</v>
      </c>
      <c r="E4350" s="8" t="s">
        <v>1260</v>
      </c>
      <c r="F4350" s="8" t="s">
        <v>3239</v>
      </c>
      <c r="G4350" s="8" t="s">
        <v>9941</v>
      </c>
      <c r="H4350" s="30">
        <v>42884</v>
      </c>
    </row>
    <row r="4351" spans="1:8" ht="105" x14ac:dyDescent="0.25">
      <c r="A4351" s="8" t="s">
        <v>9942</v>
      </c>
      <c r="B4351" s="8" t="s">
        <v>810</v>
      </c>
      <c r="C4351" s="8" t="s">
        <v>9943</v>
      </c>
      <c r="D4351" s="10" t="s">
        <v>876</v>
      </c>
      <c r="E4351" s="8" t="s">
        <v>877</v>
      </c>
      <c r="F4351" s="8" t="s">
        <v>878</v>
      </c>
      <c r="G4351" s="8" t="s">
        <v>9944</v>
      </c>
      <c r="H4351" s="30">
        <v>42884</v>
      </c>
    </row>
    <row r="4352" spans="1:8" ht="105" x14ac:dyDescent="0.25">
      <c r="A4352" s="8" t="s">
        <v>8686</v>
      </c>
      <c r="B4352" s="8" t="s">
        <v>810</v>
      </c>
      <c r="C4352" s="8" t="s">
        <v>9945</v>
      </c>
      <c r="D4352" s="10" t="s">
        <v>876</v>
      </c>
      <c r="E4352" s="8" t="s">
        <v>877</v>
      </c>
      <c r="F4352" s="8" t="s">
        <v>878</v>
      </c>
      <c r="G4352" s="8" t="s">
        <v>9946</v>
      </c>
      <c r="H4352" s="30">
        <v>42884</v>
      </c>
    </row>
    <row r="4353" spans="1:8" ht="105" x14ac:dyDescent="0.25">
      <c r="A4353" s="8" t="s">
        <v>8686</v>
      </c>
      <c r="B4353" s="8" t="s">
        <v>810</v>
      </c>
      <c r="C4353" s="8" t="s">
        <v>9947</v>
      </c>
      <c r="D4353" s="10" t="s">
        <v>876</v>
      </c>
      <c r="E4353" s="8" t="s">
        <v>877</v>
      </c>
      <c r="F4353" s="8" t="s">
        <v>878</v>
      </c>
      <c r="G4353" s="8" t="s">
        <v>9948</v>
      </c>
      <c r="H4353" s="30">
        <v>42884</v>
      </c>
    </row>
    <row r="4354" spans="1:8" ht="135" x14ac:dyDescent="0.25">
      <c r="A4354" s="8" t="s">
        <v>9949</v>
      </c>
      <c r="B4354" s="8" t="s">
        <v>810</v>
      </c>
      <c r="C4354" s="8" t="s">
        <v>9950</v>
      </c>
      <c r="D4354" s="8" t="s">
        <v>822</v>
      </c>
      <c r="E4354" s="8" t="s">
        <v>823</v>
      </c>
      <c r="F4354" s="8" t="s">
        <v>2530</v>
      </c>
      <c r="G4354" s="8" t="s">
        <v>9951</v>
      </c>
      <c r="H4354" s="30">
        <v>42884</v>
      </c>
    </row>
    <row r="4355" spans="1:8" ht="150" x14ac:dyDescent="0.25">
      <c r="A4355" s="8" t="s">
        <v>9949</v>
      </c>
      <c r="B4355" s="8" t="s">
        <v>810</v>
      </c>
      <c r="C4355" s="8" t="s">
        <v>9952</v>
      </c>
      <c r="D4355" s="8" t="s">
        <v>822</v>
      </c>
      <c r="E4355" s="8" t="s">
        <v>823</v>
      </c>
      <c r="F4355" s="8" t="s">
        <v>2530</v>
      </c>
      <c r="G4355" s="8" t="s">
        <v>9953</v>
      </c>
      <c r="H4355" s="30">
        <v>42884</v>
      </c>
    </row>
    <row r="4356" spans="1:8" ht="135" x14ac:dyDescent="0.25">
      <c r="A4356" s="8" t="s">
        <v>9949</v>
      </c>
      <c r="B4356" s="8" t="s">
        <v>810</v>
      </c>
      <c r="C4356" s="8" t="s">
        <v>9954</v>
      </c>
      <c r="D4356" s="8" t="s">
        <v>822</v>
      </c>
      <c r="E4356" s="8" t="s">
        <v>823</v>
      </c>
      <c r="F4356" s="8" t="s">
        <v>2530</v>
      </c>
      <c r="G4356" s="8" t="s">
        <v>9955</v>
      </c>
      <c r="H4356" s="30">
        <v>42884</v>
      </c>
    </row>
    <row r="4357" spans="1:8" ht="135" x14ac:dyDescent="0.25">
      <c r="A4357" s="8" t="s">
        <v>9949</v>
      </c>
      <c r="B4357" s="8" t="s">
        <v>810</v>
      </c>
      <c r="C4357" s="8" t="s">
        <v>9956</v>
      </c>
      <c r="D4357" s="8" t="s">
        <v>822</v>
      </c>
      <c r="E4357" s="8" t="s">
        <v>823</v>
      </c>
      <c r="F4357" s="8" t="s">
        <v>2530</v>
      </c>
      <c r="G4357" s="8" t="s">
        <v>9957</v>
      </c>
      <c r="H4357" s="30">
        <v>42884</v>
      </c>
    </row>
    <row r="4358" spans="1:8" ht="135" x14ac:dyDescent="0.25">
      <c r="A4358" s="8" t="s">
        <v>9949</v>
      </c>
      <c r="B4358" s="8" t="s">
        <v>810</v>
      </c>
      <c r="C4358" s="8" t="s">
        <v>9958</v>
      </c>
      <c r="D4358" s="8" t="s">
        <v>822</v>
      </c>
      <c r="E4358" s="8" t="s">
        <v>823</v>
      </c>
      <c r="F4358" s="8" t="s">
        <v>2530</v>
      </c>
      <c r="G4358" s="8" t="s">
        <v>9959</v>
      </c>
      <c r="H4358" s="30">
        <v>42884</v>
      </c>
    </row>
    <row r="4359" spans="1:8" ht="165" x14ac:dyDescent="0.25">
      <c r="A4359" s="8" t="s">
        <v>9949</v>
      </c>
      <c r="B4359" s="8" t="s">
        <v>810</v>
      </c>
      <c r="C4359" s="8" t="s">
        <v>9960</v>
      </c>
      <c r="D4359" s="8" t="s">
        <v>822</v>
      </c>
      <c r="E4359" s="8" t="s">
        <v>823</v>
      </c>
      <c r="F4359" s="8" t="s">
        <v>2530</v>
      </c>
      <c r="G4359" s="8" t="s">
        <v>9961</v>
      </c>
      <c r="H4359" s="30">
        <v>42884</v>
      </c>
    </row>
    <row r="4360" spans="1:8" ht="135" x14ac:dyDescent="0.25">
      <c r="A4360" s="8" t="s">
        <v>9949</v>
      </c>
      <c r="B4360" s="8" t="s">
        <v>810</v>
      </c>
      <c r="C4360" s="8" t="s">
        <v>9962</v>
      </c>
      <c r="D4360" s="8" t="s">
        <v>822</v>
      </c>
      <c r="E4360" s="8" t="s">
        <v>823</v>
      </c>
      <c r="F4360" s="8" t="s">
        <v>2530</v>
      </c>
      <c r="G4360" s="8" t="s">
        <v>9963</v>
      </c>
      <c r="H4360" s="30">
        <v>42884</v>
      </c>
    </row>
    <row r="4361" spans="1:8" ht="165" x14ac:dyDescent="0.25">
      <c r="A4361" s="8" t="s">
        <v>9949</v>
      </c>
      <c r="B4361" s="8" t="s">
        <v>810</v>
      </c>
      <c r="C4361" s="8" t="s">
        <v>9964</v>
      </c>
      <c r="D4361" s="8" t="s">
        <v>822</v>
      </c>
      <c r="E4361" s="8" t="s">
        <v>823</v>
      </c>
      <c r="F4361" s="8" t="s">
        <v>2530</v>
      </c>
      <c r="G4361" s="8" t="s">
        <v>9965</v>
      </c>
      <c r="H4361" s="30">
        <v>42884</v>
      </c>
    </row>
    <row r="4362" spans="1:8" ht="135" x14ac:dyDescent="0.25">
      <c r="A4362" s="8" t="s">
        <v>9949</v>
      </c>
      <c r="B4362" s="8" t="s">
        <v>810</v>
      </c>
      <c r="C4362" s="8" t="s">
        <v>9966</v>
      </c>
      <c r="D4362" s="8" t="s">
        <v>822</v>
      </c>
      <c r="E4362" s="8" t="s">
        <v>823</v>
      </c>
      <c r="F4362" s="8" t="s">
        <v>2530</v>
      </c>
      <c r="G4362" s="8" t="s">
        <v>9967</v>
      </c>
      <c r="H4362" s="30">
        <v>42884</v>
      </c>
    </row>
    <row r="4363" spans="1:8" ht="165" x14ac:dyDescent="0.25">
      <c r="A4363" s="8" t="s">
        <v>9949</v>
      </c>
      <c r="B4363" s="8" t="s">
        <v>810</v>
      </c>
      <c r="C4363" s="8" t="s">
        <v>9968</v>
      </c>
      <c r="D4363" s="8" t="s">
        <v>822</v>
      </c>
      <c r="E4363" s="8" t="s">
        <v>823</v>
      </c>
      <c r="F4363" s="8" t="s">
        <v>2530</v>
      </c>
      <c r="G4363" s="8" t="s">
        <v>9969</v>
      </c>
      <c r="H4363" s="30">
        <v>42884</v>
      </c>
    </row>
    <row r="4364" spans="1:8" ht="135" x14ac:dyDescent="0.25">
      <c r="A4364" s="8" t="s">
        <v>9949</v>
      </c>
      <c r="B4364" s="8" t="s">
        <v>810</v>
      </c>
      <c r="C4364" s="8" t="s">
        <v>9970</v>
      </c>
      <c r="D4364" s="8" t="s">
        <v>822</v>
      </c>
      <c r="E4364" s="8" t="s">
        <v>823</v>
      </c>
      <c r="F4364" s="8" t="s">
        <v>2530</v>
      </c>
      <c r="G4364" s="8" t="s">
        <v>9971</v>
      </c>
      <c r="H4364" s="30">
        <v>42884</v>
      </c>
    </row>
    <row r="4365" spans="1:8" ht="120" x14ac:dyDescent="0.25">
      <c r="A4365" s="10" t="s">
        <v>809</v>
      </c>
      <c r="B4365" s="8" t="s">
        <v>810</v>
      </c>
      <c r="C4365" s="8" t="s">
        <v>9972</v>
      </c>
      <c r="D4365" s="8" t="s">
        <v>3594</v>
      </c>
      <c r="E4365" s="8" t="s">
        <v>3595</v>
      </c>
      <c r="F4365" s="8" t="s">
        <v>9973</v>
      </c>
      <c r="G4365" s="8" t="s">
        <v>9974</v>
      </c>
      <c r="H4365" s="30">
        <v>42884</v>
      </c>
    </row>
    <row r="4366" spans="1:8" ht="150" x14ac:dyDescent="0.25">
      <c r="A4366" s="10" t="s">
        <v>809</v>
      </c>
      <c r="B4366" s="8" t="s">
        <v>810</v>
      </c>
      <c r="C4366" s="8" t="s">
        <v>9975</v>
      </c>
      <c r="D4366" s="8" t="s">
        <v>3594</v>
      </c>
      <c r="E4366" s="8" t="s">
        <v>3595</v>
      </c>
      <c r="F4366" s="8" t="s">
        <v>3493</v>
      </c>
      <c r="G4366" s="8" t="s">
        <v>9976</v>
      </c>
      <c r="H4366" s="30">
        <v>42884</v>
      </c>
    </row>
    <row r="4367" spans="1:8" ht="150" x14ac:dyDescent="0.25">
      <c r="A4367" s="10" t="s">
        <v>809</v>
      </c>
      <c r="B4367" s="8" t="s">
        <v>810</v>
      </c>
      <c r="C4367" s="8" t="s">
        <v>9977</v>
      </c>
      <c r="D4367" s="8" t="s">
        <v>3594</v>
      </c>
      <c r="E4367" s="8" t="s">
        <v>3595</v>
      </c>
      <c r="F4367" s="8" t="s">
        <v>3493</v>
      </c>
      <c r="G4367" s="8" t="s">
        <v>9978</v>
      </c>
      <c r="H4367" s="30">
        <v>42884</v>
      </c>
    </row>
    <row r="4368" spans="1:8" ht="150" x14ac:dyDescent="0.25">
      <c r="A4368" s="10" t="s">
        <v>809</v>
      </c>
      <c r="B4368" s="8" t="s">
        <v>810</v>
      </c>
      <c r="C4368" s="8" t="s">
        <v>9979</v>
      </c>
      <c r="D4368" s="8" t="s">
        <v>3594</v>
      </c>
      <c r="E4368" s="8" t="s">
        <v>3595</v>
      </c>
      <c r="F4368" s="8" t="s">
        <v>3493</v>
      </c>
      <c r="G4368" s="8" t="s">
        <v>9980</v>
      </c>
      <c r="H4368" s="30">
        <v>42884</v>
      </c>
    </row>
    <row r="4369" spans="1:8" ht="150" x14ac:dyDescent="0.25">
      <c r="A4369" s="10" t="s">
        <v>809</v>
      </c>
      <c r="B4369" s="8" t="s">
        <v>810</v>
      </c>
      <c r="C4369" s="8" t="s">
        <v>9981</v>
      </c>
      <c r="D4369" s="8" t="s">
        <v>3594</v>
      </c>
      <c r="E4369" s="8" t="s">
        <v>3595</v>
      </c>
      <c r="F4369" s="8" t="s">
        <v>3493</v>
      </c>
      <c r="G4369" s="8" t="s">
        <v>9982</v>
      </c>
      <c r="H4369" s="30">
        <v>42884</v>
      </c>
    </row>
    <row r="4370" spans="1:8" ht="165" x14ac:dyDescent="0.25">
      <c r="A4370" s="10" t="s">
        <v>809</v>
      </c>
      <c r="B4370" s="8" t="s">
        <v>810</v>
      </c>
      <c r="C4370" s="8" t="s">
        <v>9983</v>
      </c>
      <c r="D4370" s="8" t="s">
        <v>3594</v>
      </c>
      <c r="E4370" s="8" t="s">
        <v>3595</v>
      </c>
      <c r="F4370" s="8" t="s">
        <v>3493</v>
      </c>
      <c r="G4370" s="8" t="s">
        <v>9984</v>
      </c>
      <c r="H4370" s="30">
        <v>42884</v>
      </c>
    </row>
    <row r="4371" spans="1:8" ht="150" x14ac:dyDescent="0.25">
      <c r="A4371" s="10" t="s">
        <v>809</v>
      </c>
      <c r="B4371" s="8" t="s">
        <v>810</v>
      </c>
      <c r="C4371" s="8" t="s">
        <v>9985</v>
      </c>
      <c r="D4371" s="8" t="s">
        <v>3594</v>
      </c>
      <c r="E4371" s="8" t="s">
        <v>3595</v>
      </c>
      <c r="F4371" s="8" t="s">
        <v>3493</v>
      </c>
      <c r="G4371" s="8" t="s">
        <v>9986</v>
      </c>
      <c r="H4371" s="30">
        <v>42884</v>
      </c>
    </row>
    <row r="4372" spans="1:8" ht="105" x14ac:dyDescent="0.25">
      <c r="A4372" s="8" t="s">
        <v>5956</v>
      </c>
      <c r="B4372" s="8" t="s">
        <v>810</v>
      </c>
      <c r="C4372" s="8" t="s">
        <v>9987</v>
      </c>
      <c r="D4372" s="10" t="s">
        <v>852</v>
      </c>
      <c r="E4372" s="8" t="s">
        <v>853</v>
      </c>
      <c r="F4372" s="8" t="s">
        <v>9925</v>
      </c>
      <c r="G4372" s="8" t="s">
        <v>9988</v>
      </c>
      <c r="H4372" s="30">
        <v>42884</v>
      </c>
    </row>
    <row r="4373" spans="1:8" ht="105" x14ac:dyDescent="0.25">
      <c r="A4373" s="8" t="s">
        <v>5956</v>
      </c>
      <c r="B4373" s="8" t="s">
        <v>810</v>
      </c>
      <c r="C4373" s="8" t="s">
        <v>9987</v>
      </c>
      <c r="D4373" s="10" t="s">
        <v>852</v>
      </c>
      <c r="E4373" s="8" t="s">
        <v>853</v>
      </c>
      <c r="F4373" s="8" t="s">
        <v>9925</v>
      </c>
      <c r="G4373" s="8" t="s">
        <v>9989</v>
      </c>
      <c r="H4373" s="30">
        <v>42884</v>
      </c>
    </row>
    <row r="4374" spans="1:8" ht="105" x14ac:dyDescent="0.25">
      <c r="A4374" s="8" t="s">
        <v>5956</v>
      </c>
      <c r="B4374" s="8" t="s">
        <v>810</v>
      </c>
      <c r="C4374" s="8" t="s">
        <v>9990</v>
      </c>
      <c r="D4374" s="10" t="s">
        <v>852</v>
      </c>
      <c r="E4374" s="8" t="s">
        <v>853</v>
      </c>
      <c r="F4374" s="8" t="s">
        <v>9925</v>
      </c>
      <c r="G4374" s="8" t="s">
        <v>9991</v>
      </c>
      <c r="H4374" s="30">
        <v>42884</v>
      </c>
    </row>
    <row r="4375" spans="1:8" ht="105" x14ac:dyDescent="0.25">
      <c r="A4375" s="8" t="s">
        <v>5956</v>
      </c>
      <c r="B4375" s="8" t="s">
        <v>810</v>
      </c>
      <c r="C4375" s="8" t="s">
        <v>9933</v>
      </c>
      <c r="D4375" s="10" t="s">
        <v>852</v>
      </c>
      <c r="E4375" s="8" t="s">
        <v>853</v>
      </c>
      <c r="F4375" s="8" t="s">
        <v>9925</v>
      </c>
      <c r="G4375" s="8" t="s">
        <v>9992</v>
      </c>
      <c r="H4375" s="30">
        <v>42884</v>
      </c>
    </row>
    <row r="4376" spans="1:8" ht="105" x14ac:dyDescent="0.25">
      <c r="A4376" s="8" t="s">
        <v>5956</v>
      </c>
      <c r="B4376" s="8" t="s">
        <v>810</v>
      </c>
      <c r="C4376" s="8" t="s">
        <v>9933</v>
      </c>
      <c r="D4376" s="10" t="s">
        <v>852</v>
      </c>
      <c r="E4376" s="8" t="s">
        <v>853</v>
      </c>
      <c r="F4376" s="8" t="s">
        <v>9925</v>
      </c>
      <c r="G4376" s="8" t="s">
        <v>9993</v>
      </c>
      <c r="H4376" s="30">
        <v>42884</v>
      </c>
    </row>
    <row r="4377" spans="1:8" ht="105" x14ac:dyDescent="0.25">
      <c r="A4377" s="8" t="s">
        <v>5956</v>
      </c>
      <c r="B4377" s="8" t="s">
        <v>810</v>
      </c>
      <c r="C4377" s="8" t="s">
        <v>9994</v>
      </c>
      <c r="D4377" s="10" t="s">
        <v>852</v>
      </c>
      <c r="E4377" s="8" t="s">
        <v>853</v>
      </c>
      <c r="F4377" s="8" t="s">
        <v>9925</v>
      </c>
      <c r="G4377" s="8" t="s">
        <v>9995</v>
      </c>
      <c r="H4377" s="30">
        <v>42884</v>
      </c>
    </row>
    <row r="4378" spans="1:8" ht="150" x14ac:dyDescent="0.25">
      <c r="A4378" s="8" t="s">
        <v>1163</v>
      </c>
      <c r="B4378" s="8" t="s">
        <v>810</v>
      </c>
      <c r="C4378" s="8" t="s">
        <v>9996</v>
      </c>
      <c r="D4378" s="10" t="s">
        <v>884</v>
      </c>
      <c r="E4378" s="8" t="s">
        <v>885</v>
      </c>
      <c r="F4378" s="8" t="s">
        <v>2852</v>
      </c>
      <c r="G4378" s="8" t="s">
        <v>9997</v>
      </c>
      <c r="H4378" s="30">
        <v>42884</v>
      </c>
    </row>
    <row r="4379" spans="1:8" ht="165" x14ac:dyDescent="0.25">
      <c r="A4379" s="10" t="s">
        <v>1228</v>
      </c>
      <c r="B4379" s="8" t="s">
        <v>810</v>
      </c>
      <c r="C4379" s="8" t="s">
        <v>9998</v>
      </c>
      <c r="D4379" s="10" t="s">
        <v>884</v>
      </c>
      <c r="E4379" s="8" t="s">
        <v>885</v>
      </c>
      <c r="F4379" s="8" t="s">
        <v>9891</v>
      </c>
      <c r="G4379" s="8" t="s">
        <v>9999</v>
      </c>
      <c r="H4379" s="30">
        <v>42884</v>
      </c>
    </row>
    <row r="4380" spans="1:8" ht="180" x14ac:dyDescent="0.25">
      <c r="A4380" s="8" t="s">
        <v>10000</v>
      </c>
      <c r="B4380" s="8" t="s">
        <v>810</v>
      </c>
      <c r="C4380" s="8" t="s">
        <v>10001</v>
      </c>
      <c r="D4380" s="76" t="s">
        <v>1370</v>
      </c>
      <c r="E4380" s="8" t="s">
        <v>1371</v>
      </c>
      <c r="F4380" s="8" t="s">
        <v>1372</v>
      </c>
      <c r="G4380" s="8" t="s">
        <v>10002</v>
      </c>
      <c r="H4380" s="30">
        <v>42881</v>
      </c>
    </row>
    <row r="4381" spans="1:8" ht="180" x14ac:dyDescent="0.25">
      <c r="A4381" s="8" t="s">
        <v>10000</v>
      </c>
      <c r="B4381" s="8" t="s">
        <v>810</v>
      </c>
      <c r="C4381" s="8" t="s">
        <v>10003</v>
      </c>
      <c r="D4381" s="76" t="s">
        <v>1370</v>
      </c>
      <c r="E4381" s="8" t="s">
        <v>1371</v>
      </c>
      <c r="F4381" s="8" t="s">
        <v>1372</v>
      </c>
      <c r="G4381" s="8" t="s">
        <v>10004</v>
      </c>
      <c r="H4381" s="30">
        <v>42881</v>
      </c>
    </row>
    <row r="4382" spans="1:8" ht="210" x14ac:dyDescent="0.25">
      <c r="A4382" s="10" t="s">
        <v>10005</v>
      </c>
      <c r="B4382" s="8" t="s">
        <v>810</v>
      </c>
      <c r="C4382" s="8" t="s">
        <v>10006</v>
      </c>
      <c r="D4382" s="76" t="s">
        <v>1370</v>
      </c>
      <c r="E4382" s="8" t="s">
        <v>1371</v>
      </c>
      <c r="F4382" s="8" t="s">
        <v>3487</v>
      </c>
      <c r="G4382" s="8" t="s">
        <v>10007</v>
      </c>
      <c r="H4382" s="30">
        <v>42881</v>
      </c>
    </row>
    <row r="4383" spans="1:8" ht="105" x14ac:dyDescent="0.25">
      <c r="A4383" s="8" t="s">
        <v>10008</v>
      </c>
      <c r="B4383" s="8" t="s">
        <v>810</v>
      </c>
      <c r="C4383" s="8" t="s">
        <v>10009</v>
      </c>
      <c r="D4383" s="10" t="s">
        <v>876</v>
      </c>
      <c r="E4383" s="8" t="s">
        <v>877</v>
      </c>
      <c r="F4383" s="8" t="s">
        <v>1958</v>
      </c>
      <c r="G4383" s="8" t="s">
        <v>10010</v>
      </c>
      <c r="H4383" s="30">
        <v>42881</v>
      </c>
    </row>
    <row r="4384" spans="1:8" ht="210" x14ac:dyDescent="0.25">
      <c r="A4384" s="10" t="s">
        <v>10005</v>
      </c>
      <c r="B4384" s="8" t="s">
        <v>810</v>
      </c>
      <c r="C4384" s="8" t="s">
        <v>10011</v>
      </c>
      <c r="D4384" s="76" t="s">
        <v>1370</v>
      </c>
      <c r="E4384" s="8" t="s">
        <v>1371</v>
      </c>
      <c r="F4384" s="8" t="s">
        <v>3487</v>
      </c>
      <c r="G4384" s="8" t="s">
        <v>10012</v>
      </c>
      <c r="H4384" s="30">
        <v>42881</v>
      </c>
    </row>
    <row r="4385" spans="1:8" ht="210" x14ac:dyDescent="0.25">
      <c r="A4385" s="10" t="s">
        <v>10005</v>
      </c>
      <c r="B4385" s="8" t="s">
        <v>810</v>
      </c>
      <c r="C4385" s="8" t="s">
        <v>10013</v>
      </c>
      <c r="D4385" s="76" t="s">
        <v>1370</v>
      </c>
      <c r="E4385" s="8" t="s">
        <v>1371</v>
      </c>
      <c r="F4385" s="8" t="s">
        <v>3487</v>
      </c>
      <c r="G4385" s="8" t="s">
        <v>10014</v>
      </c>
      <c r="H4385" s="30">
        <v>42881</v>
      </c>
    </row>
    <row r="4386" spans="1:8" ht="180" x14ac:dyDescent="0.25">
      <c r="A4386" s="10" t="s">
        <v>10005</v>
      </c>
      <c r="B4386" s="8" t="s">
        <v>810</v>
      </c>
      <c r="C4386" s="8" t="s">
        <v>10015</v>
      </c>
      <c r="D4386" s="76" t="s">
        <v>1370</v>
      </c>
      <c r="E4386" s="8" t="s">
        <v>1371</v>
      </c>
      <c r="F4386" s="8" t="s">
        <v>3487</v>
      </c>
      <c r="G4386" s="8" t="s">
        <v>10016</v>
      </c>
      <c r="H4386" s="30">
        <v>42881</v>
      </c>
    </row>
    <row r="4387" spans="1:8" ht="180" x14ac:dyDescent="0.25">
      <c r="A4387" s="10" t="s">
        <v>10005</v>
      </c>
      <c r="B4387" s="8" t="s">
        <v>810</v>
      </c>
      <c r="C4387" s="8" t="s">
        <v>10017</v>
      </c>
      <c r="D4387" s="76" t="s">
        <v>1370</v>
      </c>
      <c r="E4387" s="8" t="s">
        <v>1371</v>
      </c>
      <c r="F4387" s="8" t="s">
        <v>3487</v>
      </c>
      <c r="G4387" s="8" t="s">
        <v>10018</v>
      </c>
      <c r="H4387" s="30">
        <v>42881</v>
      </c>
    </row>
    <row r="4388" spans="1:8" ht="180" x14ac:dyDescent="0.25">
      <c r="A4388" s="10" t="s">
        <v>10005</v>
      </c>
      <c r="B4388" s="8" t="s">
        <v>810</v>
      </c>
      <c r="C4388" s="8" t="s">
        <v>10019</v>
      </c>
      <c r="D4388" s="76" t="s">
        <v>1370</v>
      </c>
      <c r="E4388" s="8" t="s">
        <v>1371</v>
      </c>
      <c r="F4388" s="8" t="s">
        <v>3487</v>
      </c>
      <c r="G4388" s="8" t="s">
        <v>10020</v>
      </c>
      <c r="H4388" s="30">
        <v>42881</v>
      </c>
    </row>
    <row r="4389" spans="1:8" ht="180" x14ac:dyDescent="0.25">
      <c r="A4389" s="10" t="s">
        <v>10005</v>
      </c>
      <c r="B4389" s="8" t="s">
        <v>810</v>
      </c>
      <c r="C4389" s="8" t="s">
        <v>10021</v>
      </c>
      <c r="D4389" s="76" t="s">
        <v>1370</v>
      </c>
      <c r="E4389" s="8" t="s">
        <v>1371</v>
      </c>
      <c r="F4389" s="8" t="s">
        <v>3487</v>
      </c>
      <c r="G4389" s="8" t="s">
        <v>10022</v>
      </c>
      <c r="H4389" s="30">
        <v>42881</v>
      </c>
    </row>
    <row r="4390" spans="1:8" ht="180" x14ac:dyDescent="0.25">
      <c r="A4390" s="10" t="s">
        <v>10005</v>
      </c>
      <c r="B4390" s="8" t="s">
        <v>810</v>
      </c>
      <c r="C4390" s="8" t="s">
        <v>10023</v>
      </c>
      <c r="D4390" s="76" t="s">
        <v>1370</v>
      </c>
      <c r="E4390" s="8" t="s">
        <v>1371</v>
      </c>
      <c r="F4390" s="8" t="s">
        <v>3487</v>
      </c>
      <c r="G4390" s="8" t="s">
        <v>10024</v>
      </c>
      <c r="H4390" s="30">
        <v>42881</v>
      </c>
    </row>
    <row r="4391" spans="1:8" ht="180" x14ac:dyDescent="0.25">
      <c r="A4391" s="10" t="s">
        <v>10005</v>
      </c>
      <c r="B4391" s="8" t="s">
        <v>810</v>
      </c>
      <c r="C4391" s="8" t="s">
        <v>10025</v>
      </c>
      <c r="D4391" s="76" t="s">
        <v>1370</v>
      </c>
      <c r="E4391" s="8" t="s">
        <v>1371</v>
      </c>
      <c r="F4391" s="8" t="s">
        <v>3487</v>
      </c>
      <c r="G4391" s="8" t="s">
        <v>10026</v>
      </c>
      <c r="H4391" s="30">
        <v>42881</v>
      </c>
    </row>
    <row r="4392" spans="1:8" ht="180" x14ac:dyDescent="0.25">
      <c r="A4392" s="10" t="s">
        <v>10005</v>
      </c>
      <c r="B4392" s="8" t="s">
        <v>810</v>
      </c>
      <c r="C4392" s="8" t="s">
        <v>10027</v>
      </c>
      <c r="D4392" s="76" t="s">
        <v>1370</v>
      </c>
      <c r="E4392" s="8" t="s">
        <v>1371</v>
      </c>
      <c r="F4392" s="8" t="s">
        <v>3487</v>
      </c>
      <c r="G4392" s="8" t="s">
        <v>10028</v>
      </c>
      <c r="H4392" s="30">
        <v>42881</v>
      </c>
    </row>
    <row r="4393" spans="1:8" ht="180" x14ac:dyDescent="0.25">
      <c r="A4393" s="10" t="s">
        <v>10005</v>
      </c>
      <c r="B4393" s="8" t="s">
        <v>810</v>
      </c>
      <c r="C4393" s="8" t="s">
        <v>10029</v>
      </c>
      <c r="D4393" s="76" t="s">
        <v>1370</v>
      </c>
      <c r="E4393" s="8" t="s">
        <v>1371</v>
      </c>
      <c r="F4393" s="8" t="s">
        <v>3487</v>
      </c>
      <c r="G4393" s="8" t="s">
        <v>10030</v>
      </c>
      <c r="H4393" s="30">
        <v>42881</v>
      </c>
    </row>
    <row r="4394" spans="1:8" ht="135" x14ac:dyDescent="0.25">
      <c r="A4394" s="8" t="s">
        <v>10031</v>
      </c>
      <c r="B4394" s="8" t="s">
        <v>810</v>
      </c>
      <c r="C4394" s="8" t="s">
        <v>10032</v>
      </c>
      <c r="D4394" s="8" t="s">
        <v>1364</v>
      </c>
      <c r="E4394" s="8" t="s">
        <v>1365</v>
      </c>
      <c r="F4394" s="8" t="s">
        <v>1366</v>
      </c>
      <c r="G4394" s="8" t="s">
        <v>10033</v>
      </c>
      <c r="H4394" s="30">
        <v>42881</v>
      </c>
    </row>
    <row r="4395" spans="1:8" ht="135" x14ac:dyDescent="0.25">
      <c r="A4395" s="8" t="s">
        <v>10031</v>
      </c>
      <c r="B4395" s="8" t="s">
        <v>810</v>
      </c>
      <c r="C4395" s="8" t="s">
        <v>10034</v>
      </c>
      <c r="D4395" s="8" t="s">
        <v>1364</v>
      </c>
      <c r="E4395" s="8" t="s">
        <v>1365</v>
      </c>
      <c r="F4395" s="8" t="s">
        <v>1366</v>
      </c>
      <c r="G4395" s="8" t="s">
        <v>10035</v>
      </c>
      <c r="H4395" s="30">
        <v>42881</v>
      </c>
    </row>
    <row r="4396" spans="1:8" ht="150" x14ac:dyDescent="0.25">
      <c r="A4396" s="8" t="s">
        <v>10031</v>
      </c>
      <c r="B4396" s="8" t="s">
        <v>810</v>
      </c>
      <c r="C4396" s="8" t="s">
        <v>10036</v>
      </c>
      <c r="D4396" s="8" t="s">
        <v>1364</v>
      </c>
      <c r="E4396" s="8" t="s">
        <v>1365</v>
      </c>
      <c r="F4396" s="8" t="s">
        <v>1366</v>
      </c>
      <c r="G4396" s="8" t="s">
        <v>10037</v>
      </c>
      <c r="H4396" s="30">
        <v>42881</v>
      </c>
    </row>
    <row r="4397" spans="1:8" ht="105" x14ac:dyDescent="0.25">
      <c r="A4397" s="10" t="s">
        <v>809</v>
      </c>
      <c r="B4397" s="8" t="s">
        <v>810</v>
      </c>
      <c r="C4397" s="8" t="s">
        <v>10038</v>
      </c>
      <c r="D4397" s="8" t="s">
        <v>1364</v>
      </c>
      <c r="E4397" s="8" t="s">
        <v>1365</v>
      </c>
      <c r="F4397" s="8" t="s">
        <v>8336</v>
      </c>
      <c r="G4397" s="8" t="s">
        <v>10039</v>
      </c>
      <c r="H4397" s="30">
        <v>42881</v>
      </c>
    </row>
    <row r="4398" spans="1:8" ht="255" x14ac:dyDescent="0.25">
      <c r="A4398" s="8" t="s">
        <v>842</v>
      </c>
      <c r="B4398" s="8" t="s">
        <v>810</v>
      </c>
      <c r="C4398" s="8" t="s">
        <v>10040</v>
      </c>
      <c r="D4398" s="8" t="s">
        <v>822</v>
      </c>
      <c r="E4398" s="8" t="s">
        <v>823</v>
      </c>
      <c r="F4398" s="8" t="s">
        <v>824</v>
      </c>
      <c r="G4398" s="8" t="s">
        <v>10041</v>
      </c>
      <c r="H4398" s="30">
        <v>42881</v>
      </c>
    </row>
    <row r="4399" spans="1:8" ht="255" x14ac:dyDescent="0.25">
      <c r="A4399" s="8" t="s">
        <v>842</v>
      </c>
      <c r="B4399" s="8" t="s">
        <v>810</v>
      </c>
      <c r="C4399" s="8" t="s">
        <v>10042</v>
      </c>
      <c r="D4399" s="8" t="s">
        <v>822</v>
      </c>
      <c r="E4399" s="8" t="s">
        <v>823</v>
      </c>
      <c r="F4399" s="8" t="s">
        <v>824</v>
      </c>
      <c r="G4399" s="8" t="s">
        <v>10043</v>
      </c>
      <c r="H4399" s="30">
        <v>42881</v>
      </c>
    </row>
    <row r="4400" spans="1:8" ht="135" x14ac:dyDescent="0.25">
      <c r="A4400" s="10" t="s">
        <v>809</v>
      </c>
      <c r="B4400" s="8" t="s">
        <v>810</v>
      </c>
      <c r="C4400" s="8" t="s">
        <v>10044</v>
      </c>
      <c r="D4400" s="8" t="s">
        <v>812</v>
      </c>
      <c r="E4400" s="8" t="s">
        <v>813</v>
      </c>
      <c r="F4400" s="8" t="s">
        <v>814</v>
      </c>
      <c r="G4400" s="8" t="s">
        <v>10045</v>
      </c>
      <c r="H4400" s="30">
        <v>42881</v>
      </c>
    </row>
    <row r="4401" spans="1:8" ht="135" x14ac:dyDescent="0.25">
      <c r="A4401" s="10" t="s">
        <v>809</v>
      </c>
      <c r="B4401" s="8" t="s">
        <v>810</v>
      </c>
      <c r="C4401" s="8" t="s">
        <v>10046</v>
      </c>
      <c r="D4401" s="8" t="s">
        <v>812</v>
      </c>
      <c r="E4401" s="8" t="s">
        <v>813</v>
      </c>
      <c r="F4401" s="8" t="s">
        <v>814</v>
      </c>
      <c r="G4401" s="8" t="s">
        <v>10047</v>
      </c>
      <c r="H4401" s="30">
        <v>42881</v>
      </c>
    </row>
    <row r="4402" spans="1:8" ht="105" x14ac:dyDescent="0.25">
      <c r="A4402" s="8" t="s">
        <v>5923</v>
      </c>
      <c r="B4402" s="8" t="s">
        <v>810</v>
      </c>
      <c r="C4402" s="8" t="s">
        <v>10048</v>
      </c>
      <c r="D4402" s="8" t="s">
        <v>2521</v>
      </c>
      <c r="E4402" s="8" t="s">
        <v>2522</v>
      </c>
      <c r="F4402" s="8" t="s">
        <v>1392</v>
      </c>
      <c r="G4402" s="8" t="s">
        <v>10049</v>
      </c>
      <c r="H4402" s="30">
        <v>42881</v>
      </c>
    </row>
    <row r="4403" spans="1:8" ht="135" x14ac:dyDescent="0.25">
      <c r="A4403" s="10" t="s">
        <v>10005</v>
      </c>
      <c r="B4403" s="8" t="s">
        <v>810</v>
      </c>
      <c r="C4403" s="8" t="s">
        <v>10050</v>
      </c>
      <c r="D4403" s="10" t="s">
        <v>884</v>
      </c>
      <c r="E4403" s="8" t="s">
        <v>885</v>
      </c>
      <c r="F4403" s="8" t="s">
        <v>932</v>
      </c>
      <c r="G4403" s="8" t="s">
        <v>10051</v>
      </c>
      <c r="H4403" s="30">
        <v>42881</v>
      </c>
    </row>
    <row r="4404" spans="1:8" ht="135" x14ac:dyDescent="0.25">
      <c r="A4404" s="10" t="s">
        <v>10005</v>
      </c>
      <c r="B4404" s="8" t="s">
        <v>810</v>
      </c>
      <c r="C4404" s="8" t="s">
        <v>10052</v>
      </c>
      <c r="D4404" s="10" t="s">
        <v>884</v>
      </c>
      <c r="E4404" s="8" t="s">
        <v>885</v>
      </c>
      <c r="F4404" s="8" t="s">
        <v>932</v>
      </c>
      <c r="G4404" s="8" t="s">
        <v>10053</v>
      </c>
      <c r="H4404" s="30">
        <v>42881</v>
      </c>
    </row>
    <row r="4405" spans="1:8" ht="150" x14ac:dyDescent="0.25">
      <c r="A4405" s="10" t="s">
        <v>1228</v>
      </c>
      <c r="B4405" s="8" t="s">
        <v>810</v>
      </c>
      <c r="C4405" s="8" t="s">
        <v>10054</v>
      </c>
      <c r="D4405" s="10" t="s">
        <v>884</v>
      </c>
      <c r="E4405" s="8" t="s">
        <v>885</v>
      </c>
      <c r="F4405" s="8" t="s">
        <v>886</v>
      </c>
      <c r="G4405" s="8" t="s">
        <v>10055</v>
      </c>
      <c r="H4405" s="30">
        <v>42880</v>
      </c>
    </row>
    <row r="4406" spans="1:8" ht="150" x14ac:dyDescent="0.25">
      <c r="A4406" s="10" t="s">
        <v>1228</v>
      </c>
      <c r="B4406" s="8" t="s">
        <v>810</v>
      </c>
      <c r="C4406" s="8" t="s">
        <v>10056</v>
      </c>
      <c r="D4406" s="10" t="s">
        <v>884</v>
      </c>
      <c r="E4406" s="8" t="s">
        <v>885</v>
      </c>
      <c r="F4406" s="8" t="s">
        <v>886</v>
      </c>
      <c r="G4406" s="8" t="s">
        <v>10057</v>
      </c>
      <c r="H4406" s="30">
        <v>42880</v>
      </c>
    </row>
    <row r="4407" spans="1:8" ht="150" x14ac:dyDescent="0.25">
      <c r="A4407" s="10" t="s">
        <v>1228</v>
      </c>
      <c r="B4407" s="8" t="s">
        <v>810</v>
      </c>
      <c r="C4407" s="8" t="s">
        <v>10058</v>
      </c>
      <c r="D4407" s="10" t="s">
        <v>884</v>
      </c>
      <c r="E4407" s="8" t="s">
        <v>885</v>
      </c>
      <c r="F4407" s="8" t="s">
        <v>886</v>
      </c>
      <c r="G4407" s="8" t="s">
        <v>10059</v>
      </c>
      <c r="H4407" s="30">
        <v>42880</v>
      </c>
    </row>
    <row r="4408" spans="1:8" ht="150" x14ac:dyDescent="0.25">
      <c r="A4408" s="10" t="s">
        <v>1228</v>
      </c>
      <c r="B4408" s="8" t="s">
        <v>810</v>
      </c>
      <c r="C4408" s="8" t="s">
        <v>10060</v>
      </c>
      <c r="D4408" s="10" t="s">
        <v>884</v>
      </c>
      <c r="E4408" s="8" t="s">
        <v>885</v>
      </c>
      <c r="F4408" s="8" t="s">
        <v>886</v>
      </c>
      <c r="G4408" s="8" t="s">
        <v>10061</v>
      </c>
      <c r="H4408" s="30">
        <v>42880</v>
      </c>
    </row>
    <row r="4409" spans="1:8" ht="180" x14ac:dyDescent="0.25">
      <c r="A4409" s="10" t="s">
        <v>1228</v>
      </c>
      <c r="B4409" s="8" t="s">
        <v>810</v>
      </c>
      <c r="C4409" s="8" t="s">
        <v>10062</v>
      </c>
      <c r="D4409" s="10" t="s">
        <v>884</v>
      </c>
      <c r="E4409" s="8" t="s">
        <v>885</v>
      </c>
      <c r="F4409" s="8" t="s">
        <v>8351</v>
      </c>
      <c r="G4409" s="8" t="s">
        <v>10063</v>
      </c>
      <c r="H4409" s="30">
        <v>42879</v>
      </c>
    </row>
    <row r="4410" spans="1:8" ht="165" x14ac:dyDescent="0.25">
      <c r="A4410" s="10" t="s">
        <v>1228</v>
      </c>
      <c r="B4410" s="8" t="s">
        <v>810</v>
      </c>
      <c r="C4410" s="8" t="s">
        <v>10064</v>
      </c>
      <c r="D4410" s="10" t="s">
        <v>884</v>
      </c>
      <c r="E4410" s="8" t="s">
        <v>885</v>
      </c>
      <c r="F4410" s="8" t="s">
        <v>886</v>
      </c>
      <c r="G4410" s="8" t="s">
        <v>10065</v>
      </c>
      <c r="H4410" s="30">
        <v>42879</v>
      </c>
    </row>
    <row r="4411" spans="1:8" ht="165" x14ac:dyDescent="0.25">
      <c r="A4411" s="10" t="s">
        <v>1228</v>
      </c>
      <c r="B4411" s="8" t="s">
        <v>810</v>
      </c>
      <c r="C4411" s="8" t="s">
        <v>10066</v>
      </c>
      <c r="D4411" s="10" t="s">
        <v>884</v>
      </c>
      <c r="E4411" s="8" t="s">
        <v>885</v>
      </c>
      <c r="F4411" s="8" t="s">
        <v>886</v>
      </c>
      <c r="G4411" s="8" t="s">
        <v>10067</v>
      </c>
      <c r="H4411" s="30">
        <v>42879</v>
      </c>
    </row>
    <row r="4412" spans="1:8" ht="165" x14ac:dyDescent="0.25">
      <c r="A4412" s="10" t="s">
        <v>1228</v>
      </c>
      <c r="B4412" s="8" t="s">
        <v>810</v>
      </c>
      <c r="C4412" s="8" t="s">
        <v>10068</v>
      </c>
      <c r="D4412" s="10" t="s">
        <v>884</v>
      </c>
      <c r="E4412" s="8" t="s">
        <v>885</v>
      </c>
      <c r="F4412" s="8" t="s">
        <v>886</v>
      </c>
      <c r="G4412" s="8" t="s">
        <v>10069</v>
      </c>
      <c r="H4412" s="30">
        <v>42879</v>
      </c>
    </row>
    <row r="4413" spans="1:8" ht="150" x14ac:dyDescent="0.25">
      <c r="A4413" s="10" t="s">
        <v>1228</v>
      </c>
      <c r="B4413" s="8" t="s">
        <v>810</v>
      </c>
      <c r="C4413" s="8" t="s">
        <v>10070</v>
      </c>
      <c r="D4413" s="10" t="s">
        <v>884</v>
      </c>
      <c r="E4413" s="8" t="s">
        <v>885</v>
      </c>
      <c r="F4413" s="8" t="s">
        <v>886</v>
      </c>
      <c r="G4413" s="8" t="s">
        <v>10071</v>
      </c>
      <c r="H4413" s="30">
        <v>42879</v>
      </c>
    </row>
    <row r="4414" spans="1:8" ht="165" x14ac:dyDescent="0.25">
      <c r="A4414" s="10" t="s">
        <v>1228</v>
      </c>
      <c r="B4414" s="8" t="s">
        <v>810</v>
      </c>
      <c r="C4414" s="8" t="s">
        <v>10072</v>
      </c>
      <c r="D4414" s="10" t="s">
        <v>884</v>
      </c>
      <c r="E4414" s="8" t="s">
        <v>885</v>
      </c>
      <c r="F4414" s="8" t="s">
        <v>886</v>
      </c>
      <c r="G4414" s="8" t="s">
        <v>10073</v>
      </c>
      <c r="H4414" s="30">
        <v>42879</v>
      </c>
    </row>
    <row r="4415" spans="1:8" ht="240" x14ac:dyDescent="0.25">
      <c r="A4415" s="91" t="s">
        <v>8496</v>
      </c>
      <c r="B4415" s="8" t="s">
        <v>810</v>
      </c>
      <c r="C4415" s="8" t="s">
        <v>10074</v>
      </c>
      <c r="D4415" s="8" t="s">
        <v>822</v>
      </c>
      <c r="E4415" s="8" t="s">
        <v>823</v>
      </c>
      <c r="F4415" s="8" t="s">
        <v>2530</v>
      </c>
      <c r="G4415" s="8" t="s">
        <v>10075</v>
      </c>
      <c r="H4415" s="30">
        <v>42879</v>
      </c>
    </row>
    <row r="4416" spans="1:8" ht="225" x14ac:dyDescent="0.25">
      <c r="A4416" s="91" t="s">
        <v>8496</v>
      </c>
      <c r="B4416" s="8" t="s">
        <v>810</v>
      </c>
      <c r="C4416" s="8" t="s">
        <v>10076</v>
      </c>
      <c r="D4416" s="8" t="s">
        <v>822</v>
      </c>
      <c r="E4416" s="8" t="s">
        <v>823</v>
      </c>
      <c r="F4416" s="8" t="s">
        <v>2530</v>
      </c>
      <c r="G4416" s="8" t="s">
        <v>10077</v>
      </c>
      <c r="H4416" s="30">
        <v>42879</v>
      </c>
    </row>
    <row r="4417" spans="1:8" ht="105" x14ac:dyDescent="0.25">
      <c r="A4417" s="10" t="s">
        <v>1125</v>
      </c>
      <c r="B4417" s="8" t="s">
        <v>810</v>
      </c>
      <c r="C4417" s="8" t="s">
        <v>10078</v>
      </c>
      <c r="D4417" s="8" t="s">
        <v>10079</v>
      </c>
      <c r="E4417" s="8" t="s">
        <v>10080</v>
      </c>
      <c r="F4417" s="8" t="s">
        <v>1392</v>
      </c>
      <c r="G4417" s="8" t="s">
        <v>10081</v>
      </c>
      <c r="H4417" s="30">
        <v>42879</v>
      </c>
    </row>
    <row r="4418" spans="1:8" ht="105" x14ac:dyDescent="0.25">
      <c r="A4418" s="8" t="s">
        <v>8703</v>
      </c>
      <c r="B4418" s="8" t="s">
        <v>810</v>
      </c>
      <c r="C4418" s="8" t="s">
        <v>10082</v>
      </c>
      <c r="D4418" s="10" t="s">
        <v>963</v>
      </c>
      <c r="E4418" s="8" t="s">
        <v>964</v>
      </c>
      <c r="F4418" s="8" t="s">
        <v>965</v>
      </c>
      <c r="G4418" s="8" t="s">
        <v>10083</v>
      </c>
      <c r="H4418" s="30">
        <v>42879</v>
      </c>
    </row>
    <row r="4419" spans="1:8" ht="225" x14ac:dyDescent="0.25">
      <c r="A4419" s="10" t="s">
        <v>882</v>
      </c>
      <c r="B4419" s="8" t="s">
        <v>810</v>
      </c>
      <c r="C4419" s="8" t="s">
        <v>10084</v>
      </c>
      <c r="D4419" s="8" t="s">
        <v>2790</v>
      </c>
      <c r="E4419" s="8" t="s">
        <v>2791</v>
      </c>
      <c r="F4419" s="8" t="s">
        <v>3493</v>
      </c>
      <c r="G4419" s="8" t="s">
        <v>10085</v>
      </c>
      <c r="H4419" s="30">
        <v>42879</v>
      </c>
    </row>
    <row r="4420" spans="1:8" ht="210" x14ac:dyDescent="0.25">
      <c r="A4420" s="10" t="s">
        <v>882</v>
      </c>
      <c r="B4420" s="8" t="s">
        <v>810</v>
      </c>
      <c r="C4420" s="8" t="s">
        <v>10086</v>
      </c>
      <c r="D4420" s="8" t="s">
        <v>2790</v>
      </c>
      <c r="E4420" s="8" t="s">
        <v>2791</v>
      </c>
      <c r="F4420" s="8" t="s">
        <v>3493</v>
      </c>
      <c r="G4420" s="8" t="s">
        <v>10087</v>
      </c>
      <c r="H4420" s="30">
        <v>42879</v>
      </c>
    </row>
    <row r="4421" spans="1:8" ht="225" x14ac:dyDescent="0.25">
      <c r="A4421" s="10" t="s">
        <v>882</v>
      </c>
      <c r="B4421" s="8" t="s">
        <v>810</v>
      </c>
      <c r="C4421" s="8" t="s">
        <v>10088</v>
      </c>
      <c r="D4421" s="8" t="s">
        <v>2790</v>
      </c>
      <c r="E4421" s="8" t="s">
        <v>2791</v>
      </c>
      <c r="F4421" s="8" t="s">
        <v>3493</v>
      </c>
      <c r="G4421" s="8" t="s">
        <v>10089</v>
      </c>
      <c r="H4421" s="30">
        <v>42879</v>
      </c>
    </row>
    <row r="4422" spans="1:8" ht="195" x14ac:dyDescent="0.25">
      <c r="A4422" s="10" t="s">
        <v>882</v>
      </c>
      <c r="B4422" s="8" t="s">
        <v>810</v>
      </c>
      <c r="C4422" s="8" t="s">
        <v>10090</v>
      </c>
      <c r="D4422" s="8" t="s">
        <v>2790</v>
      </c>
      <c r="E4422" s="8" t="s">
        <v>2791</v>
      </c>
      <c r="F4422" s="8" t="s">
        <v>3493</v>
      </c>
      <c r="G4422" s="8" t="s">
        <v>10091</v>
      </c>
      <c r="H4422" s="30">
        <v>42879</v>
      </c>
    </row>
    <row r="4423" spans="1:8" ht="225" x14ac:dyDescent="0.25">
      <c r="A4423" s="10" t="s">
        <v>882</v>
      </c>
      <c r="B4423" s="8" t="s">
        <v>810</v>
      </c>
      <c r="C4423" s="8" t="s">
        <v>10092</v>
      </c>
      <c r="D4423" s="8" t="s">
        <v>2790</v>
      </c>
      <c r="E4423" s="8" t="s">
        <v>2791</v>
      </c>
      <c r="F4423" s="8" t="s">
        <v>3493</v>
      </c>
      <c r="G4423" s="8" t="s">
        <v>10093</v>
      </c>
      <c r="H4423" s="30">
        <v>42879</v>
      </c>
    </row>
    <row r="4424" spans="1:8" ht="210" x14ac:dyDescent="0.25">
      <c r="A4424" s="10" t="s">
        <v>882</v>
      </c>
      <c r="B4424" s="8" t="s">
        <v>810</v>
      </c>
      <c r="C4424" s="8" t="s">
        <v>10094</v>
      </c>
      <c r="D4424" s="8" t="s">
        <v>2790</v>
      </c>
      <c r="E4424" s="8" t="s">
        <v>2791</v>
      </c>
      <c r="F4424" s="8" t="s">
        <v>3493</v>
      </c>
      <c r="G4424" s="8" t="s">
        <v>10095</v>
      </c>
      <c r="H4424" s="30">
        <v>42879</v>
      </c>
    </row>
    <row r="4425" spans="1:8" ht="225" x14ac:dyDescent="0.25">
      <c r="A4425" s="10" t="s">
        <v>882</v>
      </c>
      <c r="B4425" s="8" t="s">
        <v>810</v>
      </c>
      <c r="C4425" s="8" t="s">
        <v>10096</v>
      </c>
      <c r="D4425" s="8" t="s">
        <v>2790</v>
      </c>
      <c r="E4425" s="8" t="s">
        <v>2791</v>
      </c>
      <c r="F4425" s="8" t="s">
        <v>3493</v>
      </c>
      <c r="G4425" s="8" t="s">
        <v>10097</v>
      </c>
      <c r="H4425" s="30">
        <v>42879</v>
      </c>
    </row>
    <row r="4426" spans="1:8" ht="225" x14ac:dyDescent="0.25">
      <c r="A4426" s="10" t="s">
        <v>882</v>
      </c>
      <c r="B4426" s="8" t="s">
        <v>810</v>
      </c>
      <c r="C4426" s="8" t="s">
        <v>10098</v>
      </c>
      <c r="D4426" s="8" t="s">
        <v>2790</v>
      </c>
      <c r="E4426" s="8" t="s">
        <v>2791</v>
      </c>
      <c r="F4426" s="8" t="s">
        <v>3493</v>
      </c>
      <c r="G4426" s="8" t="s">
        <v>10099</v>
      </c>
      <c r="H4426" s="30">
        <v>42879</v>
      </c>
    </row>
    <row r="4427" spans="1:8" ht="210" x14ac:dyDescent="0.25">
      <c r="A4427" s="10" t="s">
        <v>882</v>
      </c>
      <c r="B4427" s="8" t="s">
        <v>810</v>
      </c>
      <c r="C4427" s="8" t="s">
        <v>10100</v>
      </c>
      <c r="D4427" s="8" t="s">
        <v>2790</v>
      </c>
      <c r="E4427" s="8" t="s">
        <v>2791</v>
      </c>
      <c r="F4427" s="8" t="s">
        <v>3493</v>
      </c>
      <c r="G4427" s="8" t="s">
        <v>10101</v>
      </c>
      <c r="H4427" s="30">
        <v>42879</v>
      </c>
    </row>
    <row r="4428" spans="1:8" ht="225" x14ac:dyDescent="0.25">
      <c r="A4428" s="10" t="s">
        <v>882</v>
      </c>
      <c r="B4428" s="8" t="s">
        <v>810</v>
      </c>
      <c r="C4428" s="8" t="s">
        <v>10102</v>
      </c>
      <c r="D4428" s="8" t="s">
        <v>2790</v>
      </c>
      <c r="E4428" s="8" t="s">
        <v>2791</v>
      </c>
      <c r="F4428" s="8" t="s">
        <v>3493</v>
      </c>
      <c r="G4428" s="8" t="s">
        <v>10103</v>
      </c>
      <c r="H4428" s="30">
        <v>42879</v>
      </c>
    </row>
    <row r="4429" spans="1:8" ht="210" x14ac:dyDescent="0.25">
      <c r="A4429" s="10" t="s">
        <v>882</v>
      </c>
      <c r="B4429" s="8" t="s">
        <v>810</v>
      </c>
      <c r="C4429" s="8" t="s">
        <v>10104</v>
      </c>
      <c r="D4429" s="8" t="s">
        <v>2790</v>
      </c>
      <c r="E4429" s="8" t="s">
        <v>2791</v>
      </c>
      <c r="F4429" s="8" t="s">
        <v>3493</v>
      </c>
      <c r="G4429" s="8" t="s">
        <v>10105</v>
      </c>
      <c r="H4429" s="30">
        <v>42879</v>
      </c>
    </row>
    <row r="4430" spans="1:8" ht="225" x14ac:dyDescent="0.25">
      <c r="A4430" s="10" t="s">
        <v>882</v>
      </c>
      <c r="B4430" s="8" t="s">
        <v>810</v>
      </c>
      <c r="C4430" s="8" t="s">
        <v>10106</v>
      </c>
      <c r="D4430" s="8" t="s">
        <v>2790</v>
      </c>
      <c r="E4430" s="8" t="s">
        <v>2791</v>
      </c>
      <c r="F4430" s="8" t="s">
        <v>3493</v>
      </c>
      <c r="G4430" s="8" t="s">
        <v>10107</v>
      </c>
      <c r="H4430" s="30">
        <v>42879</v>
      </c>
    </row>
    <row r="4431" spans="1:8" ht="210" x14ac:dyDescent="0.25">
      <c r="A4431" s="10" t="s">
        <v>882</v>
      </c>
      <c r="B4431" s="8" t="s">
        <v>810</v>
      </c>
      <c r="C4431" s="8" t="s">
        <v>10108</v>
      </c>
      <c r="D4431" s="8" t="s">
        <v>2790</v>
      </c>
      <c r="E4431" s="8" t="s">
        <v>2791</v>
      </c>
      <c r="F4431" s="8" t="s">
        <v>3493</v>
      </c>
      <c r="G4431" s="8" t="s">
        <v>10109</v>
      </c>
      <c r="H4431" s="30">
        <v>42879</v>
      </c>
    </row>
    <row r="4432" spans="1:8" ht="225" x14ac:dyDescent="0.25">
      <c r="A4432" s="10" t="s">
        <v>882</v>
      </c>
      <c r="B4432" s="8" t="s">
        <v>810</v>
      </c>
      <c r="C4432" s="8" t="s">
        <v>10110</v>
      </c>
      <c r="D4432" s="8" t="s">
        <v>2790</v>
      </c>
      <c r="E4432" s="8" t="s">
        <v>2791</v>
      </c>
      <c r="F4432" s="8" t="s">
        <v>3493</v>
      </c>
      <c r="G4432" s="8" t="s">
        <v>10111</v>
      </c>
      <c r="H4432" s="30">
        <v>42879</v>
      </c>
    </row>
    <row r="4433" spans="1:8" ht="195" x14ac:dyDescent="0.25">
      <c r="A4433" s="10" t="s">
        <v>882</v>
      </c>
      <c r="B4433" s="8" t="s">
        <v>810</v>
      </c>
      <c r="C4433" s="8" t="s">
        <v>10112</v>
      </c>
      <c r="D4433" s="8" t="s">
        <v>2790</v>
      </c>
      <c r="E4433" s="8" t="s">
        <v>2791</v>
      </c>
      <c r="F4433" s="8" t="s">
        <v>3493</v>
      </c>
      <c r="G4433" s="8" t="s">
        <v>10113</v>
      </c>
      <c r="H4433" s="30">
        <v>42879</v>
      </c>
    </row>
    <row r="4434" spans="1:8" ht="225" x14ac:dyDescent="0.25">
      <c r="A4434" s="10" t="s">
        <v>882</v>
      </c>
      <c r="B4434" s="8" t="s">
        <v>810</v>
      </c>
      <c r="C4434" s="8" t="s">
        <v>10114</v>
      </c>
      <c r="D4434" s="8" t="s">
        <v>2790</v>
      </c>
      <c r="E4434" s="8" t="s">
        <v>2791</v>
      </c>
      <c r="F4434" s="8" t="s">
        <v>3493</v>
      </c>
      <c r="G4434" s="8" t="s">
        <v>10115</v>
      </c>
      <c r="H4434" s="30">
        <v>42879</v>
      </c>
    </row>
    <row r="4435" spans="1:8" ht="195" x14ac:dyDescent="0.25">
      <c r="A4435" s="10" t="s">
        <v>882</v>
      </c>
      <c r="B4435" s="8" t="s">
        <v>810</v>
      </c>
      <c r="C4435" s="8" t="s">
        <v>10116</v>
      </c>
      <c r="D4435" s="8" t="s">
        <v>2790</v>
      </c>
      <c r="E4435" s="8" t="s">
        <v>2791</v>
      </c>
      <c r="F4435" s="8" t="s">
        <v>3493</v>
      </c>
      <c r="G4435" s="8" t="s">
        <v>10117</v>
      </c>
      <c r="H4435" s="30">
        <v>42879</v>
      </c>
    </row>
    <row r="4436" spans="1:8" ht="210" x14ac:dyDescent="0.25">
      <c r="A4436" s="10" t="s">
        <v>882</v>
      </c>
      <c r="B4436" s="8" t="s">
        <v>810</v>
      </c>
      <c r="C4436" s="8" t="s">
        <v>10118</v>
      </c>
      <c r="D4436" s="8" t="s">
        <v>2790</v>
      </c>
      <c r="E4436" s="8" t="s">
        <v>2791</v>
      </c>
      <c r="F4436" s="8" t="s">
        <v>3493</v>
      </c>
      <c r="G4436" s="8" t="s">
        <v>10119</v>
      </c>
      <c r="H4436" s="30">
        <v>42879</v>
      </c>
    </row>
    <row r="4437" spans="1:8" ht="225" x14ac:dyDescent="0.25">
      <c r="A4437" s="10" t="s">
        <v>882</v>
      </c>
      <c r="B4437" s="8" t="s">
        <v>810</v>
      </c>
      <c r="C4437" s="8" t="s">
        <v>10120</v>
      </c>
      <c r="D4437" s="8" t="s">
        <v>2790</v>
      </c>
      <c r="E4437" s="8" t="s">
        <v>2791</v>
      </c>
      <c r="F4437" s="8" t="s">
        <v>3493</v>
      </c>
      <c r="G4437" s="8" t="s">
        <v>10121</v>
      </c>
      <c r="H4437" s="30">
        <v>42879</v>
      </c>
    </row>
    <row r="4438" spans="1:8" ht="210" x14ac:dyDescent="0.25">
      <c r="A4438" s="10" t="s">
        <v>882</v>
      </c>
      <c r="B4438" s="8" t="s">
        <v>810</v>
      </c>
      <c r="C4438" s="8" t="s">
        <v>10122</v>
      </c>
      <c r="D4438" s="8" t="s">
        <v>2790</v>
      </c>
      <c r="E4438" s="8" t="s">
        <v>2791</v>
      </c>
      <c r="F4438" s="8" t="s">
        <v>3493</v>
      </c>
      <c r="G4438" s="8" t="s">
        <v>10123</v>
      </c>
      <c r="H4438" s="30">
        <v>42879</v>
      </c>
    </row>
    <row r="4439" spans="1:8" ht="210" x14ac:dyDescent="0.25">
      <c r="A4439" s="10" t="s">
        <v>882</v>
      </c>
      <c r="B4439" s="8" t="s">
        <v>810</v>
      </c>
      <c r="C4439" s="8" t="s">
        <v>10124</v>
      </c>
      <c r="D4439" s="8" t="s">
        <v>2790</v>
      </c>
      <c r="E4439" s="8" t="s">
        <v>2791</v>
      </c>
      <c r="F4439" s="8" t="s">
        <v>3493</v>
      </c>
      <c r="G4439" s="8" t="s">
        <v>10125</v>
      </c>
      <c r="H4439" s="30">
        <v>42879</v>
      </c>
    </row>
    <row r="4440" spans="1:8" ht="195" x14ac:dyDescent="0.25">
      <c r="A4440" s="10" t="s">
        <v>882</v>
      </c>
      <c r="B4440" s="8" t="s">
        <v>810</v>
      </c>
      <c r="C4440" s="8" t="s">
        <v>10126</v>
      </c>
      <c r="D4440" s="8" t="s">
        <v>2790</v>
      </c>
      <c r="E4440" s="8" t="s">
        <v>2791</v>
      </c>
      <c r="F4440" s="8" t="s">
        <v>3493</v>
      </c>
      <c r="G4440" s="8" t="s">
        <v>10127</v>
      </c>
      <c r="H4440" s="30">
        <v>42879</v>
      </c>
    </row>
    <row r="4441" spans="1:8" ht="210" x14ac:dyDescent="0.25">
      <c r="A4441" s="10" t="s">
        <v>882</v>
      </c>
      <c r="B4441" s="8" t="s">
        <v>810</v>
      </c>
      <c r="C4441" s="8" t="s">
        <v>10128</v>
      </c>
      <c r="D4441" s="8" t="s">
        <v>2790</v>
      </c>
      <c r="E4441" s="8" t="s">
        <v>2791</v>
      </c>
      <c r="F4441" s="8" t="s">
        <v>3493</v>
      </c>
      <c r="G4441" s="8" t="s">
        <v>10129</v>
      </c>
      <c r="H4441" s="30">
        <v>42879</v>
      </c>
    </row>
    <row r="4442" spans="1:8" ht="195" x14ac:dyDescent="0.25">
      <c r="A4442" s="10" t="s">
        <v>882</v>
      </c>
      <c r="B4442" s="8" t="s">
        <v>810</v>
      </c>
      <c r="C4442" s="8" t="s">
        <v>10130</v>
      </c>
      <c r="D4442" s="8" t="s">
        <v>2790</v>
      </c>
      <c r="E4442" s="8" t="s">
        <v>2791</v>
      </c>
      <c r="F4442" s="8" t="s">
        <v>3493</v>
      </c>
      <c r="G4442" s="8" t="s">
        <v>10131</v>
      </c>
      <c r="H4442" s="30">
        <v>42879</v>
      </c>
    </row>
    <row r="4443" spans="1:8" ht="165" x14ac:dyDescent="0.25">
      <c r="A4443" s="8" t="s">
        <v>10132</v>
      </c>
      <c r="B4443" s="8" t="s">
        <v>810</v>
      </c>
      <c r="C4443" s="8" t="s">
        <v>10133</v>
      </c>
      <c r="D4443" s="8" t="s">
        <v>10134</v>
      </c>
      <c r="E4443" s="8" t="s">
        <v>10135</v>
      </c>
      <c r="F4443" s="8" t="s">
        <v>10136</v>
      </c>
      <c r="G4443" s="8" t="s">
        <v>10137</v>
      </c>
      <c r="H4443" s="30">
        <v>42878</v>
      </c>
    </row>
    <row r="4444" spans="1:8" ht="165" x14ac:dyDescent="0.25">
      <c r="A4444" s="8" t="s">
        <v>10132</v>
      </c>
      <c r="B4444" s="8" t="s">
        <v>810</v>
      </c>
      <c r="C4444" s="8" t="s">
        <v>10138</v>
      </c>
      <c r="D4444" s="8" t="s">
        <v>10134</v>
      </c>
      <c r="E4444" s="8" t="s">
        <v>10135</v>
      </c>
      <c r="F4444" s="8" t="s">
        <v>10136</v>
      </c>
      <c r="G4444" s="8" t="s">
        <v>10139</v>
      </c>
      <c r="H4444" s="30">
        <v>42878</v>
      </c>
    </row>
    <row r="4445" spans="1:8" ht="165" x14ac:dyDescent="0.25">
      <c r="A4445" s="8" t="s">
        <v>10132</v>
      </c>
      <c r="B4445" s="8" t="s">
        <v>810</v>
      </c>
      <c r="C4445" s="8" t="s">
        <v>10140</v>
      </c>
      <c r="D4445" s="8" t="s">
        <v>10134</v>
      </c>
      <c r="E4445" s="8" t="s">
        <v>10135</v>
      </c>
      <c r="F4445" s="8" t="s">
        <v>10136</v>
      </c>
      <c r="G4445" s="8" t="s">
        <v>10141</v>
      </c>
      <c r="H4445" s="30">
        <v>42878</v>
      </c>
    </row>
    <row r="4446" spans="1:8" ht="105" x14ac:dyDescent="0.25">
      <c r="A4446" s="8" t="s">
        <v>10132</v>
      </c>
      <c r="B4446" s="8" t="s">
        <v>810</v>
      </c>
      <c r="C4446" s="8" t="s">
        <v>10142</v>
      </c>
      <c r="D4446" s="8" t="s">
        <v>10134</v>
      </c>
      <c r="E4446" s="8" t="s">
        <v>10135</v>
      </c>
      <c r="F4446" s="8" t="s">
        <v>10136</v>
      </c>
      <c r="G4446" s="8" t="s">
        <v>10143</v>
      </c>
      <c r="H4446" s="30">
        <v>42878</v>
      </c>
    </row>
    <row r="4447" spans="1:8" ht="150" x14ac:dyDescent="0.25">
      <c r="A4447" s="8" t="s">
        <v>10132</v>
      </c>
      <c r="B4447" s="8" t="s">
        <v>810</v>
      </c>
      <c r="C4447" s="8" t="s">
        <v>10144</v>
      </c>
      <c r="D4447" s="8" t="s">
        <v>10134</v>
      </c>
      <c r="E4447" s="8" t="s">
        <v>10135</v>
      </c>
      <c r="F4447" s="8" t="s">
        <v>10136</v>
      </c>
      <c r="G4447" s="8" t="s">
        <v>10145</v>
      </c>
      <c r="H4447" s="30">
        <v>42878</v>
      </c>
    </row>
    <row r="4448" spans="1:8" ht="105" x14ac:dyDescent="0.25">
      <c r="A4448" s="8" t="s">
        <v>10132</v>
      </c>
      <c r="B4448" s="8" t="s">
        <v>810</v>
      </c>
      <c r="C4448" s="8" t="s">
        <v>10146</v>
      </c>
      <c r="D4448" s="8" t="s">
        <v>10134</v>
      </c>
      <c r="E4448" s="8" t="s">
        <v>10135</v>
      </c>
      <c r="F4448" s="8" t="s">
        <v>10136</v>
      </c>
      <c r="G4448" s="8" t="s">
        <v>10147</v>
      </c>
      <c r="H4448" s="30">
        <v>42878</v>
      </c>
    </row>
    <row r="4449" spans="1:8" ht="105" x14ac:dyDescent="0.25">
      <c r="A4449" s="8" t="s">
        <v>10132</v>
      </c>
      <c r="B4449" s="8" t="s">
        <v>810</v>
      </c>
      <c r="C4449" s="8" t="s">
        <v>10148</v>
      </c>
      <c r="D4449" s="8" t="s">
        <v>10134</v>
      </c>
      <c r="E4449" s="8" t="s">
        <v>10135</v>
      </c>
      <c r="F4449" s="8" t="s">
        <v>10136</v>
      </c>
      <c r="G4449" s="8" t="s">
        <v>10149</v>
      </c>
      <c r="H4449" s="30">
        <v>42878</v>
      </c>
    </row>
    <row r="4450" spans="1:8" ht="105" x14ac:dyDescent="0.25">
      <c r="A4450" s="8" t="s">
        <v>10132</v>
      </c>
      <c r="B4450" s="8" t="s">
        <v>810</v>
      </c>
      <c r="C4450" s="8" t="s">
        <v>10150</v>
      </c>
      <c r="D4450" s="8" t="s">
        <v>10134</v>
      </c>
      <c r="E4450" s="8" t="s">
        <v>10135</v>
      </c>
      <c r="F4450" s="8" t="s">
        <v>10136</v>
      </c>
      <c r="G4450" s="8" t="s">
        <v>10151</v>
      </c>
      <c r="H4450" s="30">
        <v>42878</v>
      </c>
    </row>
    <row r="4451" spans="1:8" ht="150" x14ac:dyDescent="0.25">
      <c r="A4451" s="8" t="s">
        <v>10132</v>
      </c>
      <c r="B4451" s="8" t="s">
        <v>810</v>
      </c>
      <c r="C4451" s="8" t="s">
        <v>10152</v>
      </c>
      <c r="D4451" s="8" t="s">
        <v>10134</v>
      </c>
      <c r="E4451" s="8" t="s">
        <v>10135</v>
      </c>
      <c r="F4451" s="8" t="s">
        <v>10136</v>
      </c>
      <c r="G4451" s="8" t="s">
        <v>10153</v>
      </c>
      <c r="H4451" s="30">
        <v>42878</v>
      </c>
    </row>
    <row r="4452" spans="1:8" ht="105" x14ac:dyDescent="0.25">
      <c r="A4452" s="8" t="s">
        <v>10132</v>
      </c>
      <c r="B4452" s="8" t="s">
        <v>810</v>
      </c>
      <c r="C4452" s="8" t="s">
        <v>10154</v>
      </c>
      <c r="D4452" s="8" t="s">
        <v>10134</v>
      </c>
      <c r="E4452" s="8" t="s">
        <v>10135</v>
      </c>
      <c r="F4452" s="8" t="s">
        <v>10136</v>
      </c>
      <c r="G4452" s="8" t="s">
        <v>10155</v>
      </c>
      <c r="H4452" s="30">
        <v>42878</v>
      </c>
    </row>
    <row r="4453" spans="1:8" ht="105" x14ac:dyDescent="0.25">
      <c r="A4453" s="8" t="s">
        <v>10132</v>
      </c>
      <c r="B4453" s="8" t="s">
        <v>810</v>
      </c>
      <c r="C4453" s="8" t="s">
        <v>10156</v>
      </c>
      <c r="D4453" s="8" t="s">
        <v>10134</v>
      </c>
      <c r="E4453" s="8" t="s">
        <v>10135</v>
      </c>
      <c r="F4453" s="8" t="s">
        <v>10136</v>
      </c>
      <c r="G4453" s="8" t="s">
        <v>10157</v>
      </c>
      <c r="H4453" s="30">
        <v>42878</v>
      </c>
    </row>
    <row r="4454" spans="1:8" ht="105" x14ac:dyDescent="0.25">
      <c r="A4454" s="8" t="s">
        <v>10132</v>
      </c>
      <c r="B4454" s="8" t="s">
        <v>810</v>
      </c>
      <c r="C4454" s="8" t="s">
        <v>10158</v>
      </c>
      <c r="D4454" s="8" t="s">
        <v>10134</v>
      </c>
      <c r="E4454" s="8" t="s">
        <v>10135</v>
      </c>
      <c r="F4454" s="8" t="s">
        <v>10136</v>
      </c>
      <c r="G4454" s="8" t="s">
        <v>10159</v>
      </c>
      <c r="H4454" s="30">
        <v>42878</v>
      </c>
    </row>
    <row r="4455" spans="1:8" ht="135" x14ac:dyDescent="0.25">
      <c r="A4455" s="10" t="s">
        <v>5755</v>
      </c>
      <c r="B4455" s="8" t="s">
        <v>810</v>
      </c>
      <c r="C4455" s="8" t="s">
        <v>10160</v>
      </c>
      <c r="D4455" s="8" t="s">
        <v>9912</v>
      </c>
      <c r="E4455" s="8" t="s">
        <v>9913</v>
      </c>
      <c r="F4455" s="8" t="s">
        <v>9914</v>
      </c>
      <c r="G4455" s="8" t="s">
        <v>10161</v>
      </c>
      <c r="H4455" s="30">
        <v>42878</v>
      </c>
    </row>
    <row r="4456" spans="1:8" ht="135" x14ac:dyDescent="0.25">
      <c r="A4456" s="10" t="s">
        <v>5755</v>
      </c>
      <c r="B4456" s="8" t="s">
        <v>810</v>
      </c>
      <c r="C4456" s="8" t="s">
        <v>10162</v>
      </c>
      <c r="D4456" s="8" t="s">
        <v>9912</v>
      </c>
      <c r="E4456" s="8" t="s">
        <v>9913</v>
      </c>
      <c r="F4456" s="8" t="s">
        <v>9914</v>
      </c>
      <c r="G4456" s="8" t="s">
        <v>10163</v>
      </c>
      <c r="H4456" s="30">
        <v>42878</v>
      </c>
    </row>
    <row r="4457" spans="1:8" ht="120" x14ac:dyDescent="0.25">
      <c r="A4457" s="10" t="s">
        <v>5755</v>
      </c>
      <c r="B4457" s="8" t="s">
        <v>810</v>
      </c>
      <c r="C4457" s="8" t="s">
        <v>10164</v>
      </c>
      <c r="D4457" s="8" t="s">
        <v>9912</v>
      </c>
      <c r="E4457" s="8" t="s">
        <v>9913</v>
      </c>
      <c r="F4457" s="8" t="s">
        <v>9914</v>
      </c>
      <c r="G4457" s="8" t="s">
        <v>10165</v>
      </c>
      <c r="H4457" s="30">
        <v>42878</v>
      </c>
    </row>
    <row r="4458" spans="1:8" ht="165" x14ac:dyDescent="0.25">
      <c r="A4458" s="8" t="s">
        <v>7134</v>
      </c>
      <c r="B4458" s="8" t="s">
        <v>810</v>
      </c>
      <c r="C4458" s="8" t="s">
        <v>10166</v>
      </c>
      <c r="D4458" s="8" t="s">
        <v>1265</v>
      </c>
      <c r="E4458" s="8" t="s">
        <v>1266</v>
      </c>
      <c r="F4458" s="8" t="s">
        <v>1910</v>
      </c>
      <c r="G4458" s="8" t="s">
        <v>10167</v>
      </c>
      <c r="H4458" s="30">
        <v>42878</v>
      </c>
    </row>
    <row r="4459" spans="1:8" ht="225" x14ac:dyDescent="0.25">
      <c r="A4459" s="10" t="s">
        <v>5755</v>
      </c>
      <c r="B4459" s="8" t="s">
        <v>810</v>
      </c>
      <c r="C4459" s="8" t="s">
        <v>10168</v>
      </c>
      <c r="D4459" s="10" t="s">
        <v>884</v>
      </c>
      <c r="E4459" s="8" t="s">
        <v>885</v>
      </c>
      <c r="F4459" s="8" t="s">
        <v>9891</v>
      </c>
      <c r="G4459" s="8" t="s">
        <v>10169</v>
      </c>
      <c r="H4459" s="30">
        <v>42878</v>
      </c>
    </row>
    <row r="4460" spans="1:8" ht="225" x14ac:dyDescent="0.25">
      <c r="A4460" s="10" t="s">
        <v>5755</v>
      </c>
      <c r="B4460" s="8" t="s">
        <v>810</v>
      </c>
      <c r="C4460" s="8" t="s">
        <v>10170</v>
      </c>
      <c r="D4460" s="10" t="s">
        <v>884</v>
      </c>
      <c r="E4460" s="8" t="s">
        <v>885</v>
      </c>
      <c r="F4460" s="8" t="s">
        <v>9891</v>
      </c>
      <c r="G4460" s="8" t="s">
        <v>10171</v>
      </c>
      <c r="H4460" s="30">
        <v>42878</v>
      </c>
    </row>
    <row r="4461" spans="1:8" ht="210" x14ac:dyDescent="0.25">
      <c r="A4461" s="10" t="s">
        <v>5755</v>
      </c>
      <c r="B4461" s="8" t="s">
        <v>810</v>
      </c>
      <c r="C4461" s="8" t="s">
        <v>10172</v>
      </c>
      <c r="D4461" s="10" t="s">
        <v>884</v>
      </c>
      <c r="E4461" s="8" t="s">
        <v>885</v>
      </c>
      <c r="F4461" s="8" t="s">
        <v>9891</v>
      </c>
      <c r="G4461" s="8" t="s">
        <v>10173</v>
      </c>
      <c r="H4461" s="30">
        <v>42878</v>
      </c>
    </row>
    <row r="4462" spans="1:8" ht="210" x14ac:dyDescent="0.25">
      <c r="A4462" s="10" t="s">
        <v>5755</v>
      </c>
      <c r="B4462" s="8" t="s">
        <v>810</v>
      </c>
      <c r="C4462" s="8" t="s">
        <v>10174</v>
      </c>
      <c r="D4462" s="10" t="s">
        <v>884</v>
      </c>
      <c r="E4462" s="8" t="s">
        <v>885</v>
      </c>
      <c r="F4462" s="8" t="s">
        <v>9891</v>
      </c>
      <c r="G4462" s="8" t="s">
        <v>10175</v>
      </c>
      <c r="H4462" s="30">
        <v>42877</v>
      </c>
    </row>
    <row r="4463" spans="1:8" ht="210" x14ac:dyDescent="0.25">
      <c r="A4463" s="10" t="s">
        <v>5755</v>
      </c>
      <c r="B4463" s="8" t="s">
        <v>810</v>
      </c>
      <c r="C4463" s="8" t="s">
        <v>10176</v>
      </c>
      <c r="D4463" s="10" t="s">
        <v>884</v>
      </c>
      <c r="E4463" s="8" t="s">
        <v>885</v>
      </c>
      <c r="F4463" s="8" t="s">
        <v>9891</v>
      </c>
      <c r="G4463" s="8" t="s">
        <v>10177</v>
      </c>
      <c r="H4463" s="30">
        <v>42877</v>
      </c>
    </row>
    <row r="4464" spans="1:8" ht="210" x14ac:dyDescent="0.25">
      <c r="A4464" s="10" t="s">
        <v>5755</v>
      </c>
      <c r="B4464" s="8" t="s">
        <v>810</v>
      </c>
      <c r="C4464" s="8" t="s">
        <v>10178</v>
      </c>
      <c r="D4464" s="10" t="s">
        <v>884</v>
      </c>
      <c r="E4464" s="8" t="s">
        <v>885</v>
      </c>
      <c r="F4464" s="8" t="s">
        <v>9891</v>
      </c>
      <c r="G4464" s="8" t="s">
        <v>10179</v>
      </c>
      <c r="H4464" s="30">
        <v>42877</v>
      </c>
    </row>
    <row r="4465" spans="1:8" ht="150" x14ac:dyDescent="0.25">
      <c r="A4465" s="10" t="s">
        <v>1228</v>
      </c>
      <c r="B4465" s="8" t="s">
        <v>810</v>
      </c>
      <c r="C4465" s="8" t="s">
        <v>10180</v>
      </c>
      <c r="D4465" s="10" t="s">
        <v>884</v>
      </c>
      <c r="E4465" s="8" t="s">
        <v>885</v>
      </c>
      <c r="F4465" s="8" t="s">
        <v>886</v>
      </c>
      <c r="G4465" s="8" t="s">
        <v>10181</v>
      </c>
      <c r="H4465" s="30">
        <v>42877</v>
      </c>
    </row>
    <row r="4466" spans="1:8" ht="150" x14ac:dyDescent="0.25">
      <c r="A4466" s="10" t="s">
        <v>1228</v>
      </c>
      <c r="B4466" s="8" t="s">
        <v>810</v>
      </c>
      <c r="C4466" s="8" t="s">
        <v>10182</v>
      </c>
      <c r="D4466" s="10" t="s">
        <v>884</v>
      </c>
      <c r="E4466" s="8" t="s">
        <v>885</v>
      </c>
      <c r="F4466" s="8" t="s">
        <v>886</v>
      </c>
      <c r="G4466" s="8" t="s">
        <v>10183</v>
      </c>
      <c r="H4466" s="30">
        <v>42877</v>
      </c>
    </row>
    <row r="4467" spans="1:8" ht="150" x14ac:dyDescent="0.25">
      <c r="A4467" s="10" t="s">
        <v>1228</v>
      </c>
      <c r="B4467" s="8" t="s">
        <v>810</v>
      </c>
      <c r="C4467" s="8" t="s">
        <v>10184</v>
      </c>
      <c r="D4467" s="10" t="s">
        <v>884</v>
      </c>
      <c r="E4467" s="8" t="s">
        <v>885</v>
      </c>
      <c r="F4467" s="8" t="s">
        <v>886</v>
      </c>
      <c r="G4467" s="8" t="s">
        <v>10185</v>
      </c>
      <c r="H4467" s="30">
        <v>42877</v>
      </c>
    </row>
    <row r="4468" spans="1:8" ht="150" x14ac:dyDescent="0.25">
      <c r="A4468" s="10" t="s">
        <v>1228</v>
      </c>
      <c r="B4468" s="8" t="s">
        <v>810</v>
      </c>
      <c r="C4468" s="8" t="s">
        <v>10186</v>
      </c>
      <c r="D4468" s="10" t="s">
        <v>884</v>
      </c>
      <c r="E4468" s="8" t="s">
        <v>885</v>
      </c>
      <c r="F4468" s="8" t="s">
        <v>886</v>
      </c>
      <c r="G4468" s="8" t="s">
        <v>10187</v>
      </c>
      <c r="H4468" s="30">
        <v>42877</v>
      </c>
    </row>
    <row r="4469" spans="1:8" ht="165" x14ac:dyDescent="0.25">
      <c r="A4469" s="10" t="s">
        <v>1228</v>
      </c>
      <c r="B4469" s="8" t="s">
        <v>810</v>
      </c>
      <c r="C4469" s="8" t="s">
        <v>10188</v>
      </c>
      <c r="D4469" s="10" t="s">
        <v>884</v>
      </c>
      <c r="E4469" s="8" t="s">
        <v>885</v>
      </c>
      <c r="F4469" s="8" t="s">
        <v>886</v>
      </c>
      <c r="G4469" s="8" t="s">
        <v>10189</v>
      </c>
      <c r="H4469" s="30">
        <v>42877</v>
      </c>
    </row>
    <row r="4470" spans="1:8" ht="165" x14ac:dyDescent="0.25">
      <c r="A4470" s="91" t="s">
        <v>2081</v>
      </c>
      <c r="B4470" s="8" t="s">
        <v>810</v>
      </c>
      <c r="C4470" s="8" t="s">
        <v>10190</v>
      </c>
      <c r="D4470" s="8" t="s">
        <v>2083</v>
      </c>
      <c r="E4470" s="8" t="s">
        <v>2084</v>
      </c>
      <c r="F4470" s="8" t="s">
        <v>10191</v>
      </c>
      <c r="G4470" s="8" t="s">
        <v>10192</v>
      </c>
      <c r="H4470" s="30">
        <v>42877</v>
      </c>
    </row>
    <row r="4471" spans="1:8" ht="165" x14ac:dyDescent="0.25">
      <c r="A4471" s="91" t="s">
        <v>2081</v>
      </c>
      <c r="B4471" s="8" t="s">
        <v>810</v>
      </c>
      <c r="C4471" s="8" t="s">
        <v>10193</v>
      </c>
      <c r="D4471" s="8" t="s">
        <v>2083</v>
      </c>
      <c r="E4471" s="8" t="s">
        <v>2084</v>
      </c>
      <c r="F4471" s="8" t="s">
        <v>10191</v>
      </c>
      <c r="G4471" s="8" t="s">
        <v>10194</v>
      </c>
      <c r="H4471" s="30">
        <v>42877</v>
      </c>
    </row>
    <row r="4472" spans="1:8" ht="165" x14ac:dyDescent="0.25">
      <c r="A4472" s="91" t="s">
        <v>2081</v>
      </c>
      <c r="B4472" s="8" t="s">
        <v>810</v>
      </c>
      <c r="C4472" s="8" t="s">
        <v>10195</v>
      </c>
      <c r="D4472" s="8" t="s">
        <v>2083</v>
      </c>
      <c r="E4472" s="8" t="s">
        <v>2084</v>
      </c>
      <c r="F4472" s="8" t="s">
        <v>10191</v>
      </c>
      <c r="G4472" s="8" t="s">
        <v>10196</v>
      </c>
      <c r="H4472" s="30">
        <v>42877</v>
      </c>
    </row>
    <row r="4473" spans="1:8" ht="165" x14ac:dyDescent="0.25">
      <c r="A4473" s="91" t="s">
        <v>2081</v>
      </c>
      <c r="B4473" s="8" t="s">
        <v>810</v>
      </c>
      <c r="C4473" s="8" t="s">
        <v>10197</v>
      </c>
      <c r="D4473" s="8" t="s">
        <v>2083</v>
      </c>
      <c r="E4473" s="8" t="s">
        <v>2084</v>
      </c>
      <c r="F4473" s="8" t="s">
        <v>10191</v>
      </c>
      <c r="G4473" s="8" t="s">
        <v>10198</v>
      </c>
      <c r="H4473" s="30">
        <v>42877</v>
      </c>
    </row>
    <row r="4474" spans="1:8" ht="165" x14ac:dyDescent="0.25">
      <c r="A4474" s="10" t="s">
        <v>809</v>
      </c>
      <c r="B4474" s="8" t="s">
        <v>810</v>
      </c>
      <c r="C4474" s="8" t="s">
        <v>10199</v>
      </c>
      <c r="D4474" s="8" t="s">
        <v>3594</v>
      </c>
      <c r="E4474" s="8" t="s">
        <v>3595</v>
      </c>
      <c r="F4474" s="8" t="s">
        <v>3493</v>
      </c>
      <c r="G4474" s="8" t="s">
        <v>10200</v>
      </c>
      <c r="H4474" s="30">
        <v>42877</v>
      </c>
    </row>
    <row r="4475" spans="1:8" ht="165" x14ac:dyDescent="0.25">
      <c r="A4475" s="10" t="s">
        <v>809</v>
      </c>
      <c r="B4475" s="8" t="s">
        <v>810</v>
      </c>
      <c r="C4475" s="8" t="s">
        <v>10201</v>
      </c>
      <c r="D4475" s="8" t="s">
        <v>3594</v>
      </c>
      <c r="E4475" s="8" t="s">
        <v>3595</v>
      </c>
      <c r="F4475" s="8" t="s">
        <v>3493</v>
      </c>
      <c r="G4475" s="8" t="s">
        <v>10202</v>
      </c>
      <c r="H4475" s="30">
        <v>42877</v>
      </c>
    </row>
    <row r="4476" spans="1:8" ht="165" x14ac:dyDescent="0.25">
      <c r="A4476" s="10" t="s">
        <v>809</v>
      </c>
      <c r="B4476" s="8" t="s">
        <v>810</v>
      </c>
      <c r="C4476" s="8" t="s">
        <v>10203</v>
      </c>
      <c r="D4476" s="8" t="s">
        <v>3594</v>
      </c>
      <c r="E4476" s="8" t="s">
        <v>3595</v>
      </c>
      <c r="F4476" s="8" t="s">
        <v>3493</v>
      </c>
      <c r="G4476" s="8" t="s">
        <v>10204</v>
      </c>
      <c r="H4476" s="30">
        <v>42877</v>
      </c>
    </row>
    <row r="4477" spans="1:8" ht="165" x14ac:dyDescent="0.25">
      <c r="A4477" s="10" t="s">
        <v>809</v>
      </c>
      <c r="B4477" s="8" t="s">
        <v>810</v>
      </c>
      <c r="C4477" s="8" t="s">
        <v>10205</v>
      </c>
      <c r="D4477" s="8" t="s">
        <v>3594</v>
      </c>
      <c r="E4477" s="8" t="s">
        <v>3595</v>
      </c>
      <c r="F4477" s="8" t="s">
        <v>3493</v>
      </c>
      <c r="G4477" s="8" t="s">
        <v>10206</v>
      </c>
      <c r="H4477" s="30">
        <v>42877</v>
      </c>
    </row>
    <row r="4478" spans="1:8" ht="165" x14ac:dyDescent="0.25">
      <c r="A4478" s="10" t="s">
        <v>809</v>
      </c>
      <c r="B4478" s="8" t="s">
        <v>810</v>
      </c>
      <c r="C4478" s="8" t="s">
        <v>10207</v>
      </c>
      <c r="D4478" s="8" t="s">
        <v>3594</v>
      </c>
      <c r="E4478" s="8" t="s">
        <v>3595</v>
      </c>
      <c r="F4478" s="8" t="s">
        <v>3493</v>
      </c>
      <c r="G4478" s="8" t="s">
        <v>10208</v>
      </c>
      <c r="H4478" s="30">
        <v>42877</v>
      </c>
    </row>
    <row r="4479" spans="1:8" ht="135" x14ac:dyDescent="0.25">
      <c r="A4479" s="10" t="s">
        <v>809</v>
      </c>
      <c r="B4479" s="8" t="s">
        <v>810</v>
      </c>
      <c r="C4479" s="8" t="s">
        <v>10209</v>
      </c>
      <c r="D4479" s="8" t="s">
        <v>3594</v>
      </c>
      <c r="E4479" s="8" t="s">
        <v>3595</v>
      </c>
      <c r="F4479" s="8" t="s">
        <v>3493</v>
      </c>
      <c r="G4479" s="8" t="s">
        <v>10210</v>
      </c>
      <c r="H4479" s="30">
        <v>42877</v>
      </c>
    </row>
    <row r="4480" spans="1:8" ht="165" x14ac:dyDescent="0.25">
      <c r="A4480" s="10" t="s">
        <v>809</v>
      </c>
      <c r="B4480" s="8" t="s">
        <v>810</v>
      </c>
      <c r="C4480" s="8" t="s">
        <v>10211</v>
      </c>
      <c r="D4480" s="8" t="s">
        <v>3594</v>
      </c>
      <c r="E4480" s="8" t="s">
        <v>3595</v>
      </c>
      <c r="F4480" s="8" t="s">
        <v>3493</v>
      </c>
      <c r="G4480" s="8" t="s">
        <v>10212</v>
      </c>
      <c r="H4480" s="30">
        <v>42877</v>
      </c>
    </row>
    <row r="4481" spans="1:8" ht="180" x14ac:dyDescent="0.25">
      <c r="A4481" s="91" t="s">
        <v>2081</v>
      </c>
      <c r="B4481" s="8" t="s">
        <v>810</v>
      </c>
      <c r="C4481" s="8" t="s">
        <v>10213</v>
      </c>
      <c r="D4481" s="8" t="s">
        <v>2083</v>
      </c>
      <c r="E4481" s="8" t="s">
        <v>2084</v>
      </c>
      <c r="F4481" s="8" t="s">
        <v>10214</v>
      </c>
      <c r="G4481" s="8" t="s">
        <v>10215</v>
      </c>
      <c r="H4481" s="30">
        <v>42877</v>
      </c>
    </row>
    <row r="4482" spans="1:8" ht="150" x14ac:dyDescent="0.25">
      <c r="A4482" s="91" t="s">
        <v>2081</v>
      </c>
      <c r="B4482" s="8" t="s">
        <v>810</v>
      </c>
      <c r="C4482" s="8" t="s">
        <v>10216</v>
      </c>
      <c r="D4482" s="8" t="s">
        <v>2083</v>
      </c>
      <c r="E4482" s="8" t="s">
        <v>2084</v>
      </c>
      <c r="F4482" s="8" t="s">
        <v>10214</v>
      </c>
      <c r="G4482" s="8" t="s">
        <v>10217</v>
      </c>
      <c r="H4482" s="30">
        <v>42877</v>
      </c>
    </row>
    <row r="4483" spans="1:8" ht="135" x14ac:dyDescent="0.25">
      <c r="A4483" s="91" t="s">
        <v>2081</v>
      </c>
      <c r="B4483" s="8" t="s">
        <v>810</v>
      </c>
      <c r="C4483" s="8" t="s">
        <v>10218</v>
      </c>
      <c r="D4483" s="8" t="s">
        <v>2083</v>
      </c>
      <c r="E4483" s="8" t="s">
        <v>2084</v>
      </c>
      <c r="F4483" s="8" t="s">
        <v>10214</v>
      </c>
      <c r="G4483" s="8" t="s">
        <v>10219</v>
      </c>
      <c r="H4483" s="30">
        <v>42877</v>
      </c>
    </row>
    <row r="4484" spans="1:8" ht="150" x14ac:dyDescent="0.25">
      <c r="A4484" s="91" t="s">
        <v>2081</v>
      </c>
      <c r="B4484" s="8" t="s">
        <v>810</v>
      </c>
      <c r="C4484" s="8" t="s">
        <v>10220</v>
      </c>
      <c r="D4484" s="8" t="s">
        <v>2083</v>
      </c>
      <c r="E4484" s="8" t="s">
        <v>2084</v>
      </c>
      <c r="F4484" s="8" t="s">
        <v>10214</v>
      </c>
      <c r="G4484" s="8" t="s">
        <v>10221</v>
      </c>
      <c r="H4484" s="30">
        <v>42877</v>
      </c>
    </row>
    <row r="4485" spans="1:8" ht="180" x14ac:dyDescent="0.25">
      <c r="A4485" s="8" t="s">
        <v>10222</v>
      </c>
      <c r="B4485" s="8" t="s">
        <v>810</v>
      </c>
      <c r="C4485" s="8" t="s">
        <v>10223</v>
      </c>
      <c r="D4485" s="8" t="s">
        <v>1364</v>
      </c>
      <c r="E4485" s="8" t="s">
        <v>1365</v>
      </c>
      <c r="F4485" s="8" t="s">
        <v>1366</v>
      </c>
      <c r="G4485" s="8" t="s">
        <v>10224</v>
      </c>
      <c r="H4485" s="30">
        <v>42877</v>
      </c>
    </row>
    <row r="4486" spans="1:8" ht="150" x14ac:dyDescent="0.25">
      <c r="A4486" s="10" t="s">
        <v>5755</v>
      </c>
      <c r="B4486" s="8" t="s">
        <v>810</v>
      </c>
      <c r="C4486" s="8" t="s">
        <v>10225</v>
      </c>
      <c r="D4486" s="90" t="s">
        <v>1259</v>
      </c>
      <c r="E4486" s="8" t="s">
        <v>1260</v>
      </c>
      <c r="F4486" s="8" t="s">
        <v>1261</v>
      </c>
      <c r="G4486" s="8" t="s">
        <v>10226</v>
      </c>
      <c r="H4486" s="30">
        <v>42877</v>
      </c>
    </row>
    <row r="4487" spans="1:8" ht="195" x14ac:dyDescent="0.25">
      <c r="A4487" s="8" t="s">
        <v>10227</v>
      </c>
      <c r="B4487" s="8" t="s">
        <v>810</v>
      </c>
      <c r="C4487" s="8" t="s">
        <v>10228</v>
      </c>
      <c r="D4487" s="90" t="s">
        <v>1259</v>
      </c>
      <c r="E4487" s="8" t="s">
        <v>1260</v>
      </c>
      <c r="F4487" s="8" t="s">
        <v>3255</v>
      </c>
      <c r="G4487" s="8" t="s">
        <v>10229</v>
      </c>
      <c r="H4487" s="30">
        <v>42877</v>
      </c>
    </row>
    <row r="4488" spans="1:8" ht="165" x14ac:dyDescent="0.25">
      <c r="A4488" s="8" t="s">
        <v>10227</v>
      </c>
      <c r="B4488" s="8" t="s">
        <v>810</v>
      </c>
      <c r="C4488" s="8" t="s">
        <v>10230</v>
      </c>
      <c r="D4488" s="90" t="s">
        <v>1259</v>
      </c>
      <c r="E4488" s="8" t="s">
        <v>1260</v>
      </c>
      <c r="F4488" s="8" t="s">
        <v>3255</v>
      </c>
      <c r="G4488" s="8" t="s">
        <v>10231</v>
      </c>
      <c r="H4488" s="30">
        <v>42877</v>
      </c>
    </row>
    <row r="4489" spans="1:8" ht="150" x14ac:dyDescent="0.25">
      <c r="A4489" s="8" t="s">
        <v>842</v>
      </c>
      <c r="B4489" s="8" t="s">
        <v>810</v>
      </c>
      <c r="C4489" s="8" t="s">
        <v>10232</v>
      </c>
      <c r="D4489" s="8" t="s">
        <v>2277</v>
      </c>
      <c r="E4489" s="8" t="s">
        <v>2278</v>
      </c>
      <c r="F4489" s="8" t="s">
        <v>4286</v>
      </c>
      <c r="G4489" s="8" t="s">
        <v>10233</v>
      </c>
      <c r="H4489" s="30">
        <v>42874</v>
      </c>
    </row>
    <row r="4490" spans="1:8" ht="150" x14ac:dyDescent="0.25">
      <c r="A4490" s="8" t="s">
        <v>842</v>
      </c>
      <c r="B4490" s="8" t="s">
        <v>810</v>
      </c>
      <c r="C4490" s="8" t="s">
        <v>10234</v>
      </c>
      <c r="D4490" s="8" t="s">
        <v>2277</v>
      </c>
      <c r="E4490" s="8" t="s">
        <v>2278</v>
      </c>
      <c r="F4490" s="8" t="s">
        <v>4286</v>
      </c>
      <c r="G4490" s="8" t="s">
        <v>10235</v>
      </c>
      <c r="H4490" s="30">
        <v>42874</v>
      </c>
    </row>
    <row r="4491" spans="1:8" ht="105" x14ac:dyDescent="0.25">
      <c r="A4491" s="8" t="s">
        <v>842</v>
      </c>
      <c r="B4491" s="8" t="s">
        <v>810</v>
      </c>
      <c r="C4491" s="8" t="s">
        <v>10236</v>
      </c>
      <c r="D4491" s="8" t="s">
        <v>2277</v>
      </c>
      <c r="E4491" s="8" t="s">
        <v>2278</v>
      </c>
      <c r="F4491" s="8" t="s">
        <v>8100</v>
      </c>
      <c r="G4491" s="8" t="s">
        <v>10237</v>
      </c>
      <c r="H4491" s="30">
        <v>42874</v>
      </c>
    </row>
    <row r="4492" spans="1:8" ht="105" x14ac:dyDescent="0.25">
      <c r="A4492" s="8" t="s">
        <v>842</v>
      </c>
      <c r="B4492" s="8" t="s">
        <v>810</v>
      </c>
      <c r="C4492" s="8" t="s">
        <v>10238</v>
      </c>
      <c r="D4492" s="8" t="s">
        <v>2277</v>
      </c>
      <c r="E4492" s="8" t="s">
        <v>2278</v>
      </c>
      <c r="F4492" s="8" t="s">
        <v>8100</v>
      </c>
      <c r="G4492" s="8" t="s">
        <v>10239</v>
      </c>
      <c r="H4492" s="30">
        <v>42874</v>
      </c>
    </row>
    <row r="4493" spans="1:8" ht="150" x14ac:dyDescent="0.25">
      <c r="A4493" s="10" t="s">
        <v>10005</v>
      </c>
      <c r="B4493" s="8" t="s">
        <v>810</v>
      </c>
      <c r="C4493" s="8" t="s">
        <v>10240</v>
      </c>
      <c r="D4493" s="10" t="s">
        <v>884</v>
      </c>
      <c r="E4493" s="8" t="s">
        <v>885</v>
      </c>
      <c r="F4493" s="8" t="s">
        <v>2852</v>
      </c>
      <c r="G4493" s="8" t="s">
        <v>10241</v>
      </c>
      <c r="H4493" s="30">
        <v>42874</v>
      </c>
    </row>
    <row r="4494" spans="1:8" ht="150" x14ac:dyDescent="0.25">
      <c r="A4494" s="10" t="s">
        <v>10005</v>
      </c>
      <c r="B4494" s="8" t="s">
        <v>810</v>
      </c>
      <c r="C4494" s="8" t="s">
        <v>10242</v>
      </c>
      <c r="D4494" s="10" t="s">
        <v>884</v>
      </c>
      <c r="E4494" s="8" t="s">
        <v>885</v>
      </c>
      <c r="F4494" s="8" t="s">
        <v>2852</v>
      </c>
      <c r="G4494" s="8" t="s">
        <v>10243</v>
      </c>
      <c r="H4494" s="30">
        <v>42874</v>
      </c>
    </row>
    <row r="4495" spans="1:8" ht="150" x14ac:dyDescent="0.25">
      <c r="A4495" s="8" t="s">
        <v>3485</v>
      </c>
      <c r="B4495" s="8" t="s">
        <v>810</v>
      </c>
      <c r="C4495" s="8" t="s">
        <v>10244</v>
      </c>
      <c r="D4495" s="8" t="s">
        <v>812</v>
      </c>
      <c r="E4495" s="8" t="s">
        <v>813</v>
      </c>
      <c r="F4495" s="8" t="s">
        <v>814</v>
      </c>
      <c r="G4495" s="8" t="s">
        <v>10245</v>
      </c>
      <c r="H4495" s="30">
        <v>42874</v>
      </c>
    </row>
    <row r="4496" spans="1:8" ht="150" x14ac:dyDescent="0.25">
      <c r="A4496" s="8" t="s">
        <v>3485</v>
      </c>
      <c r="B4496" s="8" t="s">
        <v>810</v>
      </c>
      <c r="C4496" s="8" t="s">
        <v>10246</v>
      </c>
      <c r="D4496" s="8" t="s">
        <v>812</v>
      </c>
      <c r="E4496" s="8" t="s">
        <v>813</v>
      </c>
      <c r="F4496" s="8" t="s">
        <v>814</v>
      </c>
      <c r="G4496" s="8" t="s">
        <v>10247</v>
      </c>
      <c r="H4496" s="30">
        <v>42874</v>
      </c>
    </row>
    <row r="4497" spans="1:8" ht="135" x14ac:dyDescent="0.25">
      <c r="A4497" s="8" t="s">
        <v>5930</v>
      </c>
      <c r="B4497" s="8" t="s">
        <v>810</v>
      </c>
      <c r="C4497" s="8" t="s">
        <v>10248</v>
      </c>
      <c r="D4497" s="8" t="s">
        <v>10249</v>
      </c>
      <c r="E4497" s="8" t="s">
        <v>5933</v>
      </c>
      <c r="F4497" s="8" t="s">
        <v>5934</v>
      </c>
      <c r="G4497" s="8" t="s">
        <v>10250</v>
      </c>
      <c r="H4497" s="30">
        <v>42874</v>
      </c>
    </row>
    <row r="4498" spans="1:8" ht="105" x14ac:dyDescent="0.25">
      <c r="A4498" s="8" t="s">
        <v>5930</v>
      </c>
      <c r="B4498" s="8" t="s">
        <v>810</v>
      </c>
      <c r="C4498" s="8" t="s">
        <v>10251</v>
      </c>
      <c r="D4498" s="8" t="s">
        <v>10249</v>
      </c>
      <c r="E4498" s="8" t="s">
        <v>5933</v>
      </c>
      <c r="F4498" s="8" t="s">
        <v>5934</v>
      </c>
      <c r="G4498" s="8" t="s">
        <v>10252</v>
      </c>
      <c r="H4498" s="30">
        <v>42874</v>
      </c>
    </row>
    <row r="4499" spans="1:8" ht="270" x14ac:dyDescent="0.25">
      <c r="A4499" s="10" t="s">
        <v>1163</v>
      </c>
      <c r="B4499" s="8" t="s">
        <v>810</v>
      </c>
      <c r="C4499" s="8" t="s">
        <v>10253</v>
      </c>
      <c r="D4499" s="10" t="s">
        <v>884</v>
      </c>
      <c r="E4499" s="8" t="s">
        <v>885</v>
      </c>
      <c r="F4499" s="8" t="s">
        <v>886</v>
      </c>
      <c r="G4499" s="8" t="s">
        <v>10254</v>
      </c>
      <c r="H4499" s="30">
        <v>42874</v>
      </c>
    </row>
    <row r="4500" spans="1:8" ht="150" x14ac:dyDescent="0.25">
      <c r="A4500" s="10" t="s">
        <v>10005</v>
      </c>
      <c r="B4500" s="8" t="s">
        <v>810</v>
      </c>
      <c r="C4500" s="8" t="s">
        <v>10255</v>
      </c>
      <c r="D4500" s="10" t="s">
        <v>884</v>
      </c>
      <c r="E4500" s="8" t="s">
        <v>885</v>
      </c>
      <c r="F4500" s="8" t="s">
        <v>2852</v>
      </c>
      <c r="G4500" s="8" t="s">
        <v>10256</v>
      </c>
      <c r="H4500" s="30">
        <v>42874</v>
      </c>
    </row>
    <row r="4501" spans="1:8" ht="150" x14ac:dyDescent="0.25">
      <c r="A4501" s="10" t="s">
        <v>10005</v>
      </c>
      <c r="B4501" s="8" t="s">
        <v>810</v>
      </c>
      <c r="C4501" s="8" t="s">
        <v>10257</v>
      </c>
      <c r="D4501" s="10" t="s">
        <v>884</v>
      </c>
      <c r="E4501" s="8" t="s">
        <v>885</v>
      </c>
      <c r="F4501" s="8" t="s">
        <v>2852</v>
      </c>
      <c r="G4501" s="8" t="s">
        <v>10258</v>
      </c>
      <c r="H4501" s="30">
        <v>42874</v>
      </c>
    </row>
    <row r="4502" spans="1:8" ht="150" x14ac:dyDescent="0.25">
      <c r="A4502" s="10" t="s">
        <v>10005</v>
      </c>
      <c r="B4502" s="8" t="s">
        <v>810</v>
      </c>
      <c r="C4502" s="8" t="s">
        <v>10259</v>
      </c>
      <c r="D4502" s="10" t="s">
        <v>884</v>
      </c>
      <c r="E4502" s="8" t="s">
        <v>885</v>
      </c>
      <c r="F4502" s="8" t="s">
        <v>2852</v>
      </c>
      <c r="G4502" s="8" t="s">
        <v>10260</v>
      </c>
      <c r="H4502" s="30">
        <v>42874</v>
      </c>
    </row>
    <row r="4503" spans="1:8" ht="165" x14ac:dyDescent="0.25">
      <c r="A4503" s="10" t="s">
        <v>1228</v>
      </c>
      <c r="B4503" s="8" t="s">
        <v>810</v>
      </c>
      <c r="C4503" s="8" t="s">
        <v>10261</v>
      </c>
      <c r="D4503" s="10" t="s">
        <v>884</v>
      </c>
      <c r="E4503" s="8" t="s">
        <v>885</v>
      </c>
      <c r="F4503" s="8" t="s">
        <v>886</v>
      </c>
      <c r="G4503" s="8" t="s">
        <v>10262</v>
      </c>
      <c r="H4503" s="30">
        <v>42874</v>
      </c>
    </row>
    <row r="4504" spans="1:8" ht="150" x14ac:dyDescent="0.25">
      <c r="A4504" s="10" t="s">
        <v>1228</v>
      </c>
      <c r="B4504" s="8" t="s">
        <v>810</v>
      </c>
      <c r="C4504" s="8" t="s">
        <v>10263</v>
      </c>
      <c r="D4504" s="10" t="s">
        <v>884</v>
      </c>
      <c r="E4504" s="8" t="s">
        <v>885</v>
      </c>
      <c r="F4504" s="8" t="s">
        <v>8212</v>
      </c>
      <c r="G4504" s="8" t="s">
        <v>10264</v>
      </c>
      <c r="H4504" s="30">
        <v>42874</v>
      </c>
    </row>
    <row r="4505" spans="1:8" ht="180" x14ac:dyDescent="0.25">
      <c r="A4505" s="10" t="s">
        <v>1228</v>
      </c>
      <c r="B4505" s="8" t="s">
        <v>810</v>
      </c>
      <c r="C4505" s="8" t="s">
        <v>10265</v>
      </c>
      <c r="D4505" s="10" t="s">
        <v>884</v>
      </c>
      <c r="E4505" s="8" t="s">
        <v>885</v>
      </c>
      <c r="F4505" s="8" t="s">
        <v>886</v>
      </c>
      <c r="G4505" s="8" t="s">
        <v>10266</v>
      </c>
      <c r="H4505" s="30">
        <v>42873</v>
      </c>
    </row>
    <row r="4506" spans="1:8" ht="180" x14ac:dyDescent="0.25">
      <c r="A4506" s="10" t="s">
        <v>1228</v>
      </c>
      <c r="B4506" s="8" t="s">
        <v>810</v>
      </c>
      <c r="C4506" s="8" t="s">
        <v>10267</v>
      </c>
      <c r="D4506" s="10" t="s">
        <v>884</v>
      </c>
      <c r="E4506" s="8" t="s">
        <v>885</v>
      </c>
      <c r="F4506" s="8" t="s">
        <v>886</v>
      </c>
      <c r="G4506" s="8" t="s">
        <v>10268</v>
      </c>
      <c r="H4506" s="30">
        <v>42873</v>
      </c>
    </row>
    <row r="4507" spans="1:8" ht="180" x14ac:dyDescent="0.25">
      <c r="A4507" s="10" t="s">
        <v>1228</v>
      </c>
      <c r="B4507" s="8" t="s">
        <v>810</v>
      </c>
      <c r="C4507" s="8" t="s">
        <v>10269</v>
      </c>
      <c r="D4507" s="10" t="s">
        <v>884</v>
      </c>
      <c r="E4507" s="8" t="s">
        <v>885</v>
      </c>
      <c r="F4507" s="8" t="s">
        <v>886</v>
      </c>
      <c r="G4507" s="8" t="s">
        <v>10270</v>
      </c>
      <c r="H4507" s="30">
        <v>42873</v>
      </c>
    </row>
    <row r="4508" spans="1:8" ht="150" x14ac:dyDescent="0.25">
      <c r="A4508" s="8" t="s">
        <v>2133</v>
      </c>
      <c r="B4508" s="8" t="s">
        <v>810</v>
      </c>
      <c r="C4508" s="8" t="s">
        <v>10271</v>
      </c>
      <c r="D4508" s="8" t="s">
        <v>822</v>
      </c>
      <c r="E4508" s="8" t="s">
        <v>823</v>
      </c>
      <c r="F4508" s="8" t="s">
        <v>824</v>
      </c>
      <c r="G4508" s="8" t="s">
        <v>10272</v>
      </c>
      <c r="H4508" s="30">
        <v>42873</v>
      </c>
    </row>
    <row r="4509" spans="1:8" ht="135" x14ac:dyDescent="0.25">
      <c r="A4509" s="8" t="s">
        <v>2133</v>
      </c>
      <c r="B4509" s="8" t="s">
        <v>810</v>
      </c>
      <c r="C4509" s="8" t="s">
        <v>10273</v>
      </c>
      <c r="D4509" s="8" t="s">
        <v>822</v>
      </c>
      <c r="E4509" s="8" t="s">
        <v>823</v>
      </c>
      <c r="F4509" s="8" t="s">
        <v>824</v>
      </c>
      <c r="G4509" s="8" t="s">
        <v>10274</v>
      </c>
      <c r="H4509" s="30">
        <v>42873</v>
      </c>
    </row>
    <row r="4510" spans="1:8" ht="150" x14ac:dyDescent="0.25">
      <c r="A4510" s="8" t="s">
        <v>2133</v>
      </c>
      <c r="B4510" s="8" t="s">
        <v>810</v>
      </c>
      <c r="C4510" s="8" t="s">
        <v>10275</v>
      </c>
      <c r="D4510" s="8" t="s">
        <v>822</v>
      </c>
      <c r="E4510" s="8" t="s">
        <v>823</v>
      </c>
      <c r="F4510" s="8" t="s">
        <v>824</v>
      </c>
      <c r="G4510" s="8" t="s">
        <v>10276</v>
      </c>
      <c r="H4510" s="30">
        <v>42873</v>
      </c>
    </row>
    <row r="4511" spans="1:8" ht="135" x14ac:dyDescent="0.25">
      <c r="A4511" s="8" t="s">
        <v>2133</v>
      </c>
      <c r="B4511" s="8" t="s">
        <v>810</v>
      </c>
      <c r="C4511" s="8" t="s">
        <v>10277</v>
      </c>
      <c r="D4511" s="8" t="s">
        <v>822</v>
      </c>
      <c r="E4511" s="8" t="s">
        <v>823</v>
      </c>
      <c r="F4511" s="8" t="s">
        <v>824</v>
      </c>
      <c r="G4511" s="8" t="s">
        <v>10278</v>
      </c>
      <c r="H4511" s="30">
        <v>42873</v>
      </c>
    </row>
    <row r="4512" spans="1:8" ht="135" x14ac:dyDescent="0.25">
      <c r="A4512" s="8" t="s">
        <v>2133</v>
      </c>
      <c r="B4512" s="8" t="s">
        <v>810</v>
      </c>
      <c r="C4512" s="8" t="s">
        <v>10279</v>
      </c>
      <c r="D4512" s="8" t="s">
        <v>822</v>
      </c>
      <c r="E4512" s="8" t="s">
        <v>823</v>
      </c>
      <c r="F4512" s="8" t="s">
        <v>824</v>
      </c>
      <c r="G4512" s="8" t="s">
        <v>10280</v>
      </c>
      <c r="H4512" s="30">
        <v>42873</v>
      </c>
    </row>
    <row r="4513" spans="1:8" ht="135" x14ac:dyDescent="0.25">
      <c r="A4513" s="8" t="s">
        <v>2133</v>
      </c>
      <c r="B4513" s="8" t="s">
        <v>810</v>
      </c>
      <c r="C4513" s="8" t="s">
        <v>10281</v>
      </c>
      <c r="D4513" s="8" t="s">
        <v>822</v>
      </c>
      <c r="E4513" s="8" t="s">
        <v>823</v>
      </c>
      <c r="F4513" s="8" t="s">
        <v>824</v>
      </c>
      <c r="G4513" s="8" t="s">
        <v>10282</v>
      </c>
      <c r="H4513" s="30">
        <v>42873</v>
      </c>
    </row>
    <row r="4514" spans="1:8" ht="135" x14ac:dyDescent="0.25">
      <c r="A4514" s="8" t="s">
        <v>2133</v>
      </c>
      <c r="B4514" s="8" t="s">
        <v>810</v>
      </c>
      <c r="C4514" s="8" t="s">
        <v>10283</v>
      </c>
      <c r="D4514" s="8" t="s">
        <v>822</v>
      </c>
      <c r="E4514" s="8" t="s">
        <v>823</v>
      </c>
      <c r="F4514" s="8" t="s">
        <v>824</v>
      </c>
      <c r="G4514" s="8" t="s">
        <v>10284</v>
      </c>
      <c r="H4514" s="30">
        <v>42873</v>
      </c>
    </row>
    <row r="4515" spans="1:8" ht="135" x14ac:dyDescent="0.25">
      <c r="A4515" s="8" t="s">
        <v>2133</v>
      </c>
      <c r="B4515" s="8" t="s">
        <v>810</v>
      </c>
      <c r="C4515" s="8" t="s">
        <v>10285</v>
      </c>
      <c r="D4515" s="8" t="s">
        <v>822</v>
      </c>
      <c r="E4515" s="8" t="s">
        <v>823</v>
      </c>
      <c r="F4515" s="8" t="s">
        <v>824</v>
      </c>
      <c r="G4515" s="8" t="s">
        <v>10286</v>
      </c>
      <c r="H4515" s="30">
        <v>42873</v>
      </c>
    </row>
    <row r="4516" spans="1:8" ht="135" x14ac:dyDescent="0.25">
      <c r="A4516" s="8" t="s">
        <v>2133</v>
      </c>
      <c r="B4516" s="8" t="s">
        <v>810</v>
      </c>
      <c r="C4516" s="8" t="s">
        <v>10287</v>
      </c>
      <c r="D4516" s="8" t="s">
        <v>822</v>
      </c>
      <c r="E4516" s="8" t="s">
        <v>823</v>
      </c>
      <c r="F4516" s="8" t="s">
        <v>824</v>
      </c>
      <c r="G4516" s="8" t="s">
        <v>10288</v>
      </c>
      <c r="H4516" s="30">
        <v>42873</v>
      </c>
    </row>
    <row r="4517" spans="1:8" ht="150" x14ac:dyDescent="0.25">
      <c r="A4517" s="8" t="s">
        <v>2133</v>
      </c>
      <c r="B4517" s="8" t="s">
        <v>810</v>
      </c>
      <c r="C4517" s="8" t="s">
        <v>10289</v>
      </c>
      <c r="D4517" s="8" t="s">
        <v>822</v>
      </c>
      <c r="E4517" s="8" t="s">
        <v>823</v>
      </c>
      <c r="F4517" s="8" t="s">
        <v>824</v>
      </c>
      <c r="G4517" s="8" t="s">
        <v>10290</v>
      </c>
      <c r="H4517" s="30">
        <v>42873</v>
      </c>
    </row>
    <row r="4518" spans="1:8" ht="150" x14ac:dyDescent="0.25">
      <c r="A4518" s="8" t="s">
        <v>2133</v>
      </c>
      <c r="B4518" s="8" t="s">
        <v>810</v>
      </c>
      <c r="C4518" s="8" t="s">
        <v>10291</v>
      </c>
      <c r="D4518" s="8" t="s">
        <v>822</v>
      </c>
      <c r="E4518" s="8" t="s">
        <v>823</v>
      </c>
      <c r="F4518" s="8" t="s">
        <v>824</v>
      </c>
      <c r="G4518" s="8" t="s">
        <v>10292</v>
      </c>
      <c r="H4518" s="30">
        <v>42873</v>
      </c>
    </row>
    <row r="4519" spans="1:8" ht="105" x14ac:dyDescent="0.25">
      <c r="A4519" s="8" t="s">
        <v>10293</v>
      </c>
      <c r="B4519" s="8" t="s">
        <v>810</v>
      </c>
      <c r="C4519" s="8" t="s">
        <v>10294</v>
      </c>
      <c r="D4519" s="8" t="s">
        <v>822</v>
      </c>
      <c r="E4519" s="8" t="s">
        <v>823</v>
      </c>
      <c r="F4519" s="8" t="s">
        <v>824</v>
      </c>
      <c r="G4519" s="8" t="s">
        <v>10295</v>
      </c>
      <c r="H4519" s="30">
        <v>42872</v>
      </c>
    </row>
    <row r="4520" spans="1:8" ht="105" x14ac:dyDescent="0.25">
      <c r="A4520" s="8" t="s">
        <v>10293</v>
      </c>
      <c r="B4520" s="8" t="s">
        <v>810</v>
      </c>
      <c r="C4520" s="8" t="s">
        <v>10296</v>
      </c>
      <c r="D4520" s="8" t="s">
        <v>822</v>
      </c>
      <c r="E4520" s="8" t="s">
        <v>823</v>
      </c>
      <c r="F4520" s="8" t="s">
        <v>824</v>
      </c>
      <c r="G4520" s="8" t="s">
        <v>10297</v>
      </c>
      <c r="H4520" s="30">
        <v>42872</v>
      </c>
    </row>
    <row r="4521" spans="1:8" ht="120" x14ac:dyDescent="0.25">
      <c r="A4521" s="8" t="s">
        <v>10293</v>
      </c>
      <c r="B4521" s="8" t="s">
        <v>810</v>
      </c>
      <c r="C4521" s="8" t="s">
        <v>10298</v>
      </c>
      <c r="D4521" s="8" t="s">
        <v>822</v>
      </c>
      <c r="E4521" s="8" t="s">
        <v>823</v>
      </c>
      <c r="F4521" s="8" t="s">
        <v>824</v>
      </c>
      <c r="G4521" s="8" t="s">
        <v>10299</v>
      </c>
      <c r="H4521" s="30">
        <v>42872</v>
      </c>
    </row>
    <row r="4522" spans="1:8" ht="150" x14ac:dyDescent="0.25">
      <c r="A4522" s="8" t="s">
        <v>10300</v>
      </c>
      <c r="B4522" s="8" t="s">
        <v>810</v>
      </c>
      <c r="C4522" s="8" t="s">
        <v>10301</v>
      </c>
      <c r="D4522" s="8" t="s">
        <v>2144</v>
      </c>
      <c r="E4522" s="8" t="s">
        <v>2145</v>
      </c>
      <c r="F4522" s="8" t="s">
        <v>10302</v>
      </c>
      <c r="G4522" s="8" t="s">
        <v>10303</v>
      </c>
      <c r="H4522" s="30">
        <v>42872</v>
      </c>
    </row>
    <row r="4523" spans="1:8" ht="165" x14ac:dyDescent="0.25">
      <c r="A4523" s="8" t="s">
        <v>10300</v>
      </c>
      <c r="B4523" s="8" t="s">
        <v>810</v>
      </c>
      <c r="C4523" s="8" t="s">
        <v>10304</v>
      </c>
      <c r="D4523" s="8" t="s">
        <v>2144</v>
      </c>
      <c r="E4523" s="8" t="s">
        <v>2145</v>
      </c>
      <c r="F4523" s="8" t="s">
        <v>10302</v>
      </c>
      <c r="G4523" s="8" t="s">
        <v>10305</v>
      </c>
      <c r="H4523" s="30">
        <v>42872</v>
      </c>
    </row>
    <row r="4524" spans="1:8" ht="120" x14ac:dyDescent="0.25">
      <c r="A4524" s="8" t="s">
        <v>10306</v>
      </c>
      <c r="B4524" s="8" t="s">
        <v>810</v>
      </c>
      <c r="C4524" s="8" t="s">
        <v>10307</v>
      </c>
      <c r="D4524" s="76" t="s">
        <v>1370</v>
      </c>
      <c r="E4524" s="8" t="s">
        <v>1371</v>
      </c>
      <c r="F4524" s="8" t="s">
        <v>3487</v>
      </c>
      <c r="G4524" s="8" t="s">
        <v>10308</v>
      </c>
      <c r="H4524" s="30">
        <v>42872</v>
      </c>
    </row>
    <row r="4525" spans="1:8" ht="120" x14ac:dyDescent="0.25">
      <c r="A4525" s="8" t="s">
        <v>10306</v>
      </c>
      <c r="B4525" s="8" t="s">
        <v>810</v>
      </c>
      <c r="C4525" s="8" t="s">
        <v>10309</v>
      </c>
      <c r="D4525" s="76" t="s">
        <v>1370</v>
      </c>
      <c r="E4525" s="8" t="s">
        <v>1371</v>
      </c>
      <c r="F4525" s="8" t="s">
        <v>3487</v>
      </c>
      <c r="G4525" s="8" t="s">
        <v>10310</v>
      </c>
      <c r="H4525" s="30">
        <v>42872</v>
      </c>
    </row>
    <row r="4526" spans="1:8" ht="120" x14ac:dyDescent="0.25">
      <c r="A4526" s="8" t="s">
        <v>10306</v>
      </c>
      <c r="B4526" s="8" t="s">
        <v>810</v>
      </c>
      <c r="C4526" s="8" t="s">
        <v>10311</v>
      </c>
      <c r="D4526" s="76" t="s">
        <v>1370</v>
      </c>
      <c r="E4526" s="8" t="s">
        <v>1371</v>
      </c>
      <c r="F4526" s="8" t="s">
        <v>3487</v>
      </c>
      <c r="G4526" s="8" t="s">
        <v>10312</v>
      </c>
      <c r="H4526" s="30">
        <v>42872</v>
      </c>
    </row>
    <row r="4527" spans="1:8" ht="120" x14ac:dyDescent="0.25">
      <c r="A4527" s="8" t="s">
        <v>10306</v>
      </c>
      <c r="B4527" s="8" t="s">
        <v>810</v>
      </c>
      <c r="C4527" s="8" t="s">
        <v>10313</v>
      </c>
      <c r="D4527" s="76" t="s">
        <v>1370</v>
      </c>
      <c r="E4527" s="8" t="s">
        <v>1371</v>
      </c>
      <c r="F4527" s="8" t="s">
        <v>3487</v>
      </c>
      <c r="G4527" s="8" t="s">
        <v>10314</v>
      </c>
      <c r="H4527" s="30">
        <v>42872</v>
      </c>
    </row>
    <row r="4528" spans="1:8" ht="120" x14ac:dyDescent="0.25">
      <c r="A4528" s="8" t="s">
        <v>10306</v>
      </c>
      <c r="B4528" s="8" t="s">
        <v>810</v>
      </c>
      <c r="C4528" s="8" t="s">
        <v>10315</v>
      </c>
      <c r="D4528" s="76" t="s">
        <v>1370</v>
      </c>
      <c r="E4528" s="8" t="s">
        <v>1371</v>
      </c>
      <c r="F4528" s="8" t="s">
        <v>3487</v>
      </c>
      <c r="G4528" s="8" t="s">
        <v>10316</v>
      </c>
      <c r="H4528" s="30">
        <v>42872</v>
      </c>
    </row>
    <row r="4529" spans="1:8" ht="120" x14ac:dyDescent="0.25">
      <c r="A4529" s="8" t="s">
        <v>10306</v>
      </c>
      <c r="B4529" s="8" t="s">
        <v>810</v>
      </c>
      <c r="C4529" s="8" t="s">
        <v>10317</v>
      </c>
      <c r="D4529" s="76" t="s">
        <v>1370</v>
      </c>
      <c r="E4529" s="8" t="s">
        <v>1371</v>
      </c>
      <c r="F4529" s="8" t="s">
        <v>3487</v>
      </c>
      <c r="G4529" s="8" t="s">
        <v>10318</v>
      </c>
      <c r="H4529" s="30">
        <v>42872</v>
      </c>
    </row>
    <row r="4530" spans="1:8" ht="270" x14ac:dyDescent="0.25">
      <c r="A4530" s="8" t="s">
        <v>10319</v>
      </c>
      <c r="B4530" s="8" t="s">
        <v>810</v>
      </c>
      <c r="C4530" s="8" t="s">
        <v>10320</v>
      </c>
      <c r="D4530" s="8" t="s">
        <v>6211</v>
      </c>
      <c r="E4530" s="8" t="s">
        <v>4411</v>
      </c>
      <c r="F4530" s="8" t="s">
        <v>4142</v>
      </c>
      <c r="G4530" s="8" t="s">
        <v>10321</v>
      </c>
      <c r="H4530" s="30">
        <v>42872</v>
      </c>
    </row>
    <row r="4531" spans="1:8" ht="270" x14ac:dyDescent="0.25">
      <c r="A4531" s="8" t="s">
        <v>10319</v>
      </c>
      <c r="B4531" s="8" t="s">
        <v>810</v>
      </c>
      <c r="C4531" s="8" t="s">
        <v>10322</v>
      </c>
      <c r="D4531" s="8" t="s">
        <v>6211</v>
      </c>
      <c r="E4531" s="8" t="s">
        <v>4411</v>
      </c>
      <c r="F4531" s="8" t="s">
        <v>4142</v>
      </c>
      <c r="G4531" s="8" t="s">
        <v>10323</v>
      </c>
      <c r="H4531" s="30">
        <v>42872</v>
      </c>
    </row>
    <row r="4532" spans="1:8" ht="165" x14ac:dyDescent="0.25">
      <c r="A4532" s="91" t="s">
        <v>10324</v>
      </c>
      <c r="B4532" s="8" t="s">
        <v>810</v>
      </c>
      <c r="C4532" s="8" t="s">
        <v>10325</v>
      </c>
      <c r="D4532" s="8" t="s">
        <v>2521</v>
      </c>
      <c r="E4532" s="8" t="s">
        <v>2522</v>
      </c>
      <c r="F4532" s="8" t="s">
        <v>1299</v>
      </c>
      <c r="G4532" s="8" t="s">
        <v>10326</v>
      </c>
      <c r="H4532" s="30">
        <v>42872</v>
      </c>
    </row>
    <row r="4533" spans="1:8" ht="165" x14ac:dyDescent="0.25">
      <c r="A4533" s="91" t="s">
        <v>10324</v>
      </c>
      <c r="B4533" s="8" t="s">
        <v>810</v>
      </c>
      <c r="C4533" s="8" t="s">
        <v>10327</v>
      </c>
      <c r="D4533" s="8" t="s">
        <v>2521</v>
      </c>
      <c r="E4533" s="8" t="s">
        <v>2522</v>
      </c>
      <c r="F4533" s="8" t="s">
        <v>1299</v>
      </c>
      <c r="G4533" s="8" t="s">
        <v>10328</v>
      </c>
      <c r="H4533" s="30">
        <v>42872</v>
      </c>
    </row>
    <row r="4534" spans="1:8" ht="165" x14ac:dyDescent="0.25">
      <c r="A4534" s="91" t="s">
        <v>10324</v>
      </c>
      <c r="B4534" s="8" t="s">
        <v>810</v>
      </c>
      <c r="C4534" s="8" t="s">
        <v>10329</v>
      </c>
      <c r="D4534" s="8" t="s">
        <v>2521</v>
      </c>
      <c r="E4534" s="8" t="s">
        <v>2522</v>
      </c>
      <c r="F4534" s="8" t="s">
        <v>1299</v>
      </c>
      <c r="G4534" s="8" t="s">
        <v>10330</v>
      </c>
      <c r="H4534" s="30">
        <v>42872</v>
      </c>
    </row>
    <row r="4535" spans="1:8" ht="165" x14ac:dyDescent="0.25">
      <c r="A4535" s="91" t="s">
        <v>10324</v>
      </c>
      <c r="B4535" s="8" t="s">
        <v>810</v>
      </c>
      <c r="C4535" s="8" t="s">
        <v>10331</v>
      </c>
      <c r="D4535" s="8" t="s">
        <v>2521</v>
      </c>
      <c r="E4535" s="8" t="s">
        <v>2522</v>
      </c>
      <c r="F4535" s="8" t="s">
        <v>1299</v>
      </c>
      <c r="G4535" s="8" t="s">
        <v>10332</v>
      </c>
      <c r="H4535" s="30">
        <v>42872</v>
      </c>
    </row>
    <row r="4536" spans="1:8" ht="165" x14ac:dyDescent="0.25">
      <c r="A4536" s="91" t="s">
        <v>10324</v>
      </c>
      <c r="B4536" s="8" t="s">
        <v>810</v>
      </c>
      <c r="C4536" s="8" t="s">
        <v>10333</v>
      </c>
      <c r="D4536" s="8" t="s">
        <v>2521</v>
      </c>
      <c r="E4536" s="8" t="s">
        <v>2522</v>
      </c>
      <c r="F4536" s="8" t="s">
        <v>1299</v>
      </c>
      <c r="G4536" s="8" t="s">
        <v>10334</v>
      </c>
      <c r="H4536" s="30">
        <v>42872</v>
      </c>
    </row>
    <row r="4537" spans="1:8" ht="195" x14ac:dyDescent="0.25">
      <c r="A4537" s="91" t="s">
        <v>10324</v>
      </c>
      <c r="B4537" s="8" t="s">
        <v>810</v>
      </c>
      <c r="C4537" s="8" t="s">
        <v>10335</v>
      </c>
      <c r="D4537" s="8" t="s">
        <v>2521</v>
      </c>
      <c r="E4537" s="8" t="s">
        <v>2522</v>
      </c>
      <c r="F4537" s="8" t="s">
        <v>1299</v>
      </c>
      <c r="G4537" s="8" t="s">
        <v>10336</v>
      </c>
      <c r="H4537" s="30">
        <v>42872</v>
      </c>
    </row>
    <row r="4538" spans="1:8" ht="165" x14ac:dyDescent="0.25">
      <c r="A4538" s="91" t="s">
        <v>10324</v>
      </c>
      <c r="B4538" s="8" t="s">
        <v>810</v>
      </c>
      <c r="C4538" s="8" t="s">
        <v>10337</v>
      </c>
      <c r="D4538" s="8" t="s">
        <v>2521</v>
      </c>
      <c r="E4538" s="8" t="s">
        <v>2522</v>
      </c>
      <c r="F4538" s="8" t="s">
        <v>1299</v>
      </c>
      <c r="G4538" s="8" t="s">
        <v>10338</v>
      </c>
      <c r="H4538" s="30">
        <v>42872</v>
      </c>
    </row>
    <row r="4539" spans="1:8" ht="165" x14ac:dyDescent="0.25">
      <c r="A4539" s="91" t="s">
        <v>10324</v>
      </c>
      <c r="B4539" s="8" t="s">
        <v>810</v>
      </c>
      <c r="C4539" s="8" t="s">
        <v>10339</v>
      </c>
      <c r="D4539" s="8" t="s">
        <v>2521</v>
      </c>
      <c r="E4539" s="8" t="s">
        <v>2522</v>
      </c>
      <c r="F4539" s="8" t="s">
        <v>1299</v>
      </c>
      <c r="G4539" s="8" t="s">
        <v>10340</v>
      </c>
      <c r="H4539" s="30">
        <v>42872</v>
      </c>
    </row>
    <row r="4540" spans="1:8" ht="165" x14ac:dyDescent="0.25">
      <c r="A4540" s="91" t="s">
        <v>10324</v>
      </c>
      <c r="B4540" s="8" t="s">
        <v>810</v>
      </c>
      <c r="C4540" s="8" t="s">
        <v>10341</v>
      </c>
      <c r="D4540" s="8" t="s">
        <v>2521</v>
      </c>
      <c r="E4540" s="8" t="s">
        <v>2522</v>
      </c>
      <c r="F4540" s="8" t="s">
        <v>1299</v>
      </c>
      <c r="G4540" s="8" t="s">
        <v>10342</v>
      </c>
      <c r="H4540" s="30">
        <v>42872</v>
      </c>
    </row>
    <row r="4541" spans="1:8" ht="180" x14ac:dyDescent="0.25">
      <c r="A4541" s="91" t="s">
        <v>10324</v>
      </c>
      <c r="B4541" s="8" t="s">
        <v>810</v>
      </c>
      <c r="C4541" s="8" t="s">
        <v>10343</v>
      </c>
      <c r="D4541" s="8" t="s">
        <v>2521</v>
      </c>
      <c r="E4541" s="8" t="s">
        <v>2522</v>
      </c>
      <c r="F4541" s="8" t="s">
        <v>1299</v>
      </c>
      <c r="G4541" s="8" t="s">
        <v>10344</v>
      </c>
      <c r="H4541" s="30">
        <v>42872</v>
      </c>
    </row>
    <row r="4542" spans="1:8" ht="165" x14ac:dyDescent="0.25">
      <c r="A4542" s="91" t="s">
        <v>10324</v>
      </c>
      <c r="B4542" s="8" t="s">
        <v>810</v>
      </c>
      <c r="C4542" s="8" t="s">
        <v>10345</v>
      </c>
      <c r="D4542" s="8" t="s">
        <v>2521</v>
      </c>
      <c r="E4542" s="8" t="s">
        <v>2522</v>
      </c>
      <c r="F4542" s="8" t="s">
        <v>1299</v>
      </c>
      <c r="G4542" s="8" t="s">
        <v>10346</v>
      </c>
      <c r="H4542" s="30">
        <v>42872</v>
      </c>
    </row>
    <row r="4543" spans="1:8" ht="210" x14ac:dyDescent="0.25">
      <c r="A4543" s="10" t="s">
        <v>10005</v>
      </c>
      <c r="B4543" s="8" t="s">
        <v>810</v>
      </c>
      <c r="C4543" s="8" t="s">
        <v>10347</v>
      </c>
      <c r="D4543" s="8" t="s">
        <v>2262</v>
      </c>
      <c r="E4543" s="8" t="s">
        <v>2263</v>
      </c>
      <c r="F4543" s="8" t="s">
        <v>932</v>
      </c>
      <c r="G4543" s="8" t="s">
        <v>10348</v>
      </c>
      <c r="H4543" s="30">
        <v>42872</v>
      </c>
    </row>
    <row r="4544" spans="1:8" ht="165" x14ac:dyDescent="0.25">
      <c r="A4544" s="10" t="s">
        <v>1228</v>
      </c>
      <c r="B4544" s="8" t="s">
        <v>810</v>
      </c>
      <c r="C4544" s="8" t="s">
        <v>10349</v>
      </c>
      <c r="D4544" s="10" t="s">
        <v>884</v>
      </c>
      <c r="E4544" s="8" t="s">
        <v>885</v>
      </c>
      <c r="F4544" s="8" t="s">
        <v>886</v>
      </c>
      <c r="G4544" s="8" t="s">
        <v>10350</v>
      </c>
      <c r="H4544" s="30">
        <v>42872</v>
      </c>
    </row>
    <row r="4545" spans="1:8" ht="210" x14ac:dyDescent="0.25">
      <c r="A4545" s="8" t="s">
        <v>1223</v>
      </c>
      <c r="B4545" s="8" t="s">
        <v>810</v>
      </c>
      <c r="C4545" s="8" t="s">
        <v>10351</v>
      </c>
      <c r="D4545" s="8" t="s">
        <v>2262</v>
      </c>
      <c r="E4545" s="8" t="s">
        <v>2263</v>
      </c>
      <c r="F4545" s="8" t="s">
        <v>932</v>
      </c>
      <c r="G4545" s="8" t="s">
        <v>10352</v>
      </c>
      <c r="H4545" s="30">
        <v>42872</v>
      </c>
    </row>
    <row r="4546" spans="1:8" ht="165" x14ac:dyDescent="0.25">
      <c r="A4546" s="8" t="s">
        <v>1223</v>
      </c>
      <c r="B4546" s="8" t="s">
        <v>810</v>
      </c>
      <c r="C4546" s="8" t="s">
        <v>10353</v>
      </c>
      <c r="D4546" s="8" t="s">
        <v>2262</v>
      </c>
      <c r="E4546" s="8" t="s">
        <v>2263</v>
      </c>
      <c r="F4546" s="8" t="s">
        <v>932</v>
      </c>
      <c r="G4546" s="8" t="s">
        <v>10354</v>
      </c>
      <c r="H4546" s="30">
        <v>42872</v>
      </c>
    </row>
    <row r="4547" spans="1:8" ht="210" x14ac:dyDescent="0.25">
      <c r="A4547" s="10" t="s">
        <v>10005</v>
      </c>
      <c r="B4547" s="8" t="s">
        <v>810</v>
      </c>
      <c r="C4547" s="8" t="s">
        <v>10355</v>
      </c>
      <c r="D4547" s="8" t="s">
        <v>2262</v>
      </c>
      <c r="E4547" s="8" t="s">
        <v>2263</v>
      </c>
      <c r="F4547" s="8" t="s">
        <v>932</v>
      </c>
      <c r="G4547" s="8" t="s">
        <v>10356</v>
      </c>
      <c r="H4547" s="30">
        <v>42872</v>
      </c>
    </row>
    <row r="4548" spans="1:8" ht="210" x14ac:dyDescent="0.25">
      <c r="A4548" s="10" t="s">
        <v>10005</v>
      </c>
      <c r="B4548" s="8" t="s">
        <v>810</v>
      </c>
      <c r="C4548" s="8" t="s">
        <v>10357</v>
      </c>
      <c r="D4548" s="8" t="s">
        <v>2262</v>
      </c>
      <c r="E4548" s="8" t="s">
        <v>2263</v>
      </c>
      <c r="F4548" s="8" t="s">
        <v>932</v>
      </c>
      <c r="G4548" s="8" t="s">
        <v>10358</v>
      </c>
      <c r="H4548" s="30">
        <v>42872</v>
      </c>
    </row>
    <row r="4549" spans="1:8" ht="210" x14ac:dyDescent="0.25">
      <c r="A4549" s="10" t="s">
        <v>10005</v>
      </c>
      <c r="B4549" s="8" t="s">
        <v>810</v>
      </c>
      <c r="C4549" s="8" t="s">
        <v>10359</v>
      </c>
      <c r="D4549" s="8" t="s">
        <v>2262</v>
      </c>
      <c r="E4549" s="8" t="s">
        <v>2263</v>
      </c>
      <c r="F4549" s="8" t="s">
        <v>932</v>
      </c>
      <c r="G4549" s="8" t="s">
        <v>10360</v>
      </c>
      <c r="H4549" s="30">
        <v>42872</v>
      </c>
    </row>
    <row r="4550" spans="1:8" ht="210" x14ac:dyDescent="0.25">
      <c r="A4550" s="10" t="s">
        <v>10005</v>
      </c>
      <c r="B4550" s="8" t="s">
        <v>810</v>
      </c>
      <c r="C4550" s="8" t="s">
        <v>10361</v>
      </c>
      <c r="D4550" s="8" t="s">
        <v>2262</v>
      </c>
      <c r="E4550" s="8" t="s">
        <v>2263</v>
      </c>
      <c r="F4550" s="8" t="s">
        <v>932</v>
      </c>
      <c r="G4550" s="8" t="s">
        <v>10362</v>
      </c>
      <c r="H4550" s="30">
        <v>42872</v>
      </c>
    </row>
    <row r="4551" spans="1:8" ht="210" x14ac:dyDescent="0.25">
      <c r="A4551" s="10" t="s">
        <v>10005</v>
      </c>
      <c r="B4551" s="8" t="s">
        <v>810</v>
      </c>
      <c r="C4551" s="8" t="s">
        <v>10363</v>
      </c>
      <c r="D4551" s="8" t="s">
        <v>2262</v>
      </c>
      <c r="E4551" s="8" t="s">
        <v>2263</v>
      </c>
      <c r="F4551" s="8" t="s">
        <v>932</v>
      </c>
      <c r="G4551" s="8" t="s">
        <v>10364</v>
      </c>
      <c r="H4551" s="30">
        <v>42872</v>
      </c>
    </row>
    <row r="4552" spans="1:8" ht="225" x14ac:dyDescent="0.25">
      <c r="A4552" s="10" t="s">
        <v>10005</v>
      </c>
      <c r="B4552" s="8" t="s">
        <v>810</v>
      </c>
      <c r="C4552" s="8" t="s">
        <v>10365</v>
      </c>
      <c r="D4552" s="8" t="s">
        <v>2262</v>
      </c>
      <c r="E4552" s="8" t="s">
        <v>2263</v>
      </c>
      <c r="F4552" s="8" t="s">
        <v>932</v>
      </c>
      <c r="G4552" s="8" t="s">
        <v>10366</v>
      </c>
      <c r="H4552" s="30">
        <v>42872</v>
      </c>
    </row>
    <row r="4553" spans="1:8" ht="135" x14ac:dyDescent="0.25">
      <c r="A4553" s="10" t="s">
        <v>10005</v>
      </c>
      <c r="B4553" s="8" t="s">
        <v>810</v>
      </c>
      <c r="C4553" s="8" t="s">
        <v>10367</v>
      </c>
      <c r="D4553" s="8" t="s">
        <v>2262</v>
      </c>
      <c r="E4553" s="8" t="s">
        <v>2263</v>
      </c>
      <c r="F4553" s="8" t="s">
        <v>932</v>
      </c>
      <c r="G4553" s="8" t="s">
        <v>10368</v>
      </c>
      <c r="H4553" s="30">
        <v>42872</v>
      </c>
    </row>
    <row r="4554" spans="1:8" ht="165" x14ac:dyDescent="0.25">
      <c r="A4554" s="10" t="s">
        <v>10005</v>
      </c>
      <c r="B4554" s="8" t="s">
        <v>810</v>
      </c>
      <c r="C4554" s="8" t="s">
        <v>10369</v>
      </c>
      <c r="D4554" s="8" t="s">
        <v>2262</v>
      </c>
      <c r="E4554" s="8" t="s">
        <v>2263</v>
      </c>
      <c r="F4554" s="8" t="s">
        <v>932</v>
      </c>
      <c r="G4554" s="8" t="s">
        <v>10370</v>
      </c>
      <c r="H4554" s="30">
        <v>42872</v>
      </c>
    </row>
    <row r="4555" spans="1:8" ht="165" x14ac:dyDescent="0.25">
      <c r="A4555" s="10" t="s">
        <v>10005</v>
      </c>
      <c r="B4555" s="8" t="s">
        <v>810</v>
      </c>
      <c r="C4555" s="8" t="s">
        <v>10371</v>
      </c>
      <c r="D4555" s="8" t="s">
        <v>2262</v>
      </c>
      <c r="E4555" s="8" t="s">
        <v>2263</v>
      </c>
      <c r="F4555" s="8" t="s">
        <v>932</v>
      </c>
      <c r="G4555" s="8" t="s">
        <v>10372</v>
      </c>
      <c r="H4555" s="30">
        <v>42872</v>
      </c>
    </row>
    <row r="4556" spans="1:8" ht="165" x14ac:dyDescent="0.25">
      <c r="A4556" s="10" t="s">
        <v>10005</v>
      </c>
      <c r="B4556" s="8" t="s">
        <v>810</v>
      </c>
      <c r="C4556" s="8" t="s">
        <v>10373</v>
      </c>
      <c r="D4556" s="8" t="s">
        <v>2262</v>
      </c>
      <c r="E4556" s="8" t="s">
        <v>2263</v>
      </c>
      <c r="F4556" s="8" t="s">
        <v>932</v>
      </c>
      <c r="G4556" s="8" t="s">
        <v>10374</v>
      </c>
      <c r="H4556" s="30">
        <v>42871</v>
      </c>
    </row>
    <row r="4557" spans="1:8" ht="165" x14ac:dyDescent="0.25">
      <c r="A4557" s="10" t="s">
        <v>10005</v>
      </c>
      <c r="B4557" s="8" t="s">
        <v>810</v>
      </c>
      <c r="C4557" s="8" t="s">
        <v>10375</v>
      </c>
      <c r="D4557" s="8" t="s">
        <v>2262</v>
      </c>
      <c r="E4557" s="8" t="s">
        <v>2263</v>
      </c>
      <c r="F4557" s="8" t="s">
        <v>932</v>
      </c>
      <c r="G4557" s="8" t="s">
        <v>10376</v>
      </c>
      <c r="H4557" s="30">
        <v>42871</v>
      </c>
    </row>
    <row r="4558" spans="1:8" ht="150" x14ac:dyDescent="0.25">
      <c r="A4558" s="10" t="s">
        <v>10005</v>
      </c>
      <c r="B4558" s="8" t="s">
        <v>810</v>
      </c>
      <c r="C4558" s="8" t="s">
        <v>10377</v>
      </c>
      <c r="D4558" s="8" t="s">
        <v>2262</v>
      </c>
      <c r="E4558" s="8" t="s">
        <v>2263</v>
      </c>
      <c r="F4558" s="8" t="s">
        <v>932</v>
      </c>
      <c r="G4558" s="8" t="s">
        <v>10378</v>
      </c>
      <c r="H4558" s="30">
        <v>42871</v>
      </c>
    </row>
    <row r="4559" spans="1:8" ht="195" x14ac:dyDescent="0.25">
      <c r="A4559" s="10" t="s">
        <v>882</v>
      </c>
      <c r="B4559" s="8" t="s">
        <v>810</v>
      </c>
      <c r="C4559" s="8" t="s">
        <v>10379</v>
      </c>
      <c r="D4559" s="8" t="s">
        <v>2790</v>
      </c>
      <c r="E4559" s="8" t="s">
        <v>2791</v>
      </c>
      <c r="F4559" s="8" t="s">
        <v>9824</v>
      </c>
      <c r="G4559" s="8" t="s">
        <v>10380</v>
      </c>
      <c r="H4559" s="30">
        <v>42871</v>
      </c>
    </row>
    <row r="4560" spans="1:8" ht="195" x14ac:dyDescent="0.25">
      <c r="A4560" s="10" t="s">
        <v>882</v>
      </c>
      <c r="B4560" s="8" t="s">
        <v>810</v>
      </c>
      <c r="C4560" s="8" t="s">
        <v>10381</v>
      </c>
      <c r="D4560" s="8" t="s">
        <v>2790</v>
      </c>
      <c r="E4560" s="8" t="s">
        <v>2791</v>
      </c>
      <c r="F4560" s="8" t="s">
        <v>9824</v>
      </c>
      <c r="G4560" s="8" t="s">
        <v>10382</v>
      </c>
      <c r="H4560" s="30">
        <v>42871</v>
      </c>
    </row>
    <row r="4561" spans="1:8" ht="195" x14ac:dyDescent="0.25">
      <c r="A4561" s="10" t="s">
        <v>882</v>
      </c>
      <c r="B4561" s="8" t="s">
        <v>810</v>
      </c>
      <c r="C4561" s="8" t="s">
        <v>10383</v>
      </c>
      <c r="D4561" s="8" t="s">
        <v>2790</v>
      </c>
      <c r="E4561" s="8" t="s">
        <v>2791</v>
      </c>
      <c r="F4561" s="8" t="s">
        <v>9824</v>
      </c>
      <c r="G4561" s="8" t="s">
        <v>10384</v>
      </c>
      <c r="H4561" s="30">
        <v>42871</v>
      </c>
    </row>
    <row r="4562" spans="1:8" ht="210" x14ac:dyDescent="0.25">
      <c r="A4562" s="10" t="s">
        <v>882</v>
      </c>
      <c r="B4562" s="8" t="s">
        <v>810</v>
      </c>
      <c r="C4562" s="8" t="s">
        <v>10385</v>
      </c>
      <c r="D4562" s="8" t="s">
        <v>2790</v>
      </c>
      <c r="E4562" s="8" t="s">
        <v>2791</v>
      </c>
      <c r="F4562" s="8" t="s">
        <v>9824</v>
      </c>
      <c r="G4562" s="8" t="s">
        <v>10386</v>
      </c>
      <c r="H4562" s="30">
        <v>42871</v>
      </c>
    </row>
    <row r="4563" spans="1:8" ht="225" x14ac:dyDescent="0.25">
      <c r="A4563" s="10" t="s">
        <v>882</v>
      </c>
      <c r="B4563" s="8" t="s">
        <v>810</v>
      </c>
      <c r="C4563" s="8" t="s">
        <v>10387</v>
      </c>
      <c r="D4563" s="8" t="s">
        <v>2790</v>
      </c>
      <c r="E4563" s="8" t="s">
        <v>2791</v>
      </c>
      <c r="F4563" s="8" t="s">
        <v>9824</v>
      </c>
      <c r="G4563" s="8" t="s">
        <v>10388</v>
      </c>
      <c r="H4563" s="30">
        <v>42871</v>
      </c>
    </row>
    <row r="4564" spans="1:8" ht="210" x14ac:dyDescent="0.25">
      <c r="A4564" s="10" t="s">
        <v>882</v>
      </c>
      <c r="B4564" s="8" t="s">
        <v>810</v>
      </c>
      <c r="C4564" s="8" t="s">
        <v>10389</v>
      </c>
      <c r="D4564" s="8" t="s">
        <v>2790</v>
      </c>
      <c r="E4564" s="8" t="s">
        <v>2791</v>
      </c>
      <c r="F4564" s="8" t="s">
        <v>9824</v>
      </c>
      <c r="G4564" s="8" t="s">
        <v>10390</v>
      </c>
      <c r="H4564" s="30">
        <v>42871</v>
      </c>
    </row>
    <row r="4565" spans="1:8" ht="225" x14ac:dyDescent="0.25">
      <c r="A4565" s="10" t="s">
        <v>882</v>
      </c>
      <c r="B4565" s="8" t="s">
        <v>810</v>
      </c>
      <c r="C4565" s="8" t="s">
        <v>10391</v>
      </c>
      <c r="D4565" s="8" t="s">
        <v>2790</v>
      </c>
      <c r="E4565" s="8" t="s">
        <v>2791</v>
      </c>
      <c r="F4565" s="8" t="s">
        <v>9824</v>
      </c>
      <c r="G4565" s="8" t="s">
        <v>10392</v>
      </c>
      <c r="H4565" s="30">
        <v>42871</v>
      </c>
    </row>
    <row r="4566" spans="1:8" ht="210" x14ac:dyDescent="0.25">
      <c r="A4566" s="10" t="s">
        <v>882</v>
      </c>
      <c r="B4566" s="8" t="s">
        <v>810</v>
      </c>
      <c r="C4566" s="8" t="s">
        <v>10393</v>
      </c>
      <c r="D4566" s="8" t="s">
        <v>2790</v>
      </c>
      <c r="E4566" s="8" t="s">
        <v>2791</v>
      </c>
      <c r="F4566" s="8" t="s">
        <v>9824</v>
      </c>
      <c r="G4566" s="8" t="s">
        <v>10394</v>
      </c>
      <c r="H4566" s="30">
        <v>42871</v>
      </c>
    </row>
    <row r="4567" spans="1:8" ht="210" x14ac:dyDescent="0.25">
      <c r="A4567" s="10" t="s">
        <v>882</v>
      </c>
      <c r="B4567" s="8" t="s">
        <v>810</v>
      </c>
      <c r="C4567" s="8" t="s">
        <v>10395</v>
      </c>
      <c r="D4567" s="8" t="s">
        <v>2790</v>
      </c>
      <c r="E4567" s="8" t="s">
        <v>2791</v>
      </c>
      <c r="F4567" s="8" t="s">
        <v>9824</v>
      </c>
      <c r="G4567" s="8" t="s">
        <v>10396</v>
      </c>
      <c r="H4567" s="30">
        <v>42871</v>
      </c>
    </row>
    <row r="4568" spans="1:8" ht="225" x14ac:dyDescent="0.25">
      <c r="A4568" s="10" t="s">
        <v>882</v>
      </c>
      <c r="B4568" s="8" t="s">
        <v>810</v>
      </c>
      <c r="C4568" s="8" t="s">
        <v>10397</v>
      </c>
      <c r="D4568" s="8" t="s">
        <v>2790</v>
      </c>
      <c r="E4568" s="8" t="s">
        <v>2791</v>
      </c>
      <c r="F4568" s="8" t="s">
        <v>9824</v>
      </c>
      <c r="G4568" s="8" t="s">
        <v>10398</v>
      </c>
      <c r="H4568" s="30">
        <v>42871</v>
      </c>
    </row>
    <row r="4569" spans="1:8" ht="195" x14ac:dyDescent="0.25">
      <c r="A4569" s="10" t="s">
        <v>882</v>
      </c>
      <c r="B4569" s="8" t="s">
        <v>810</v>
      </c>
      <c r="C4569" s="8" t="s">
        <v>10399</v>
      </c>
      <c r="D4569" s="8" t="s">
        <v>2790</v>
      </c>
      <c r="E4569" s="8" t="s">
        <v>2791</v>
      </c>
      <c r="F4569" s="8" t="s">
        <v>9824</v>
      </c>
      <c r="G4569" s="8" t="s">
        <v>10400</v>
      </c>
      <c r="H4569" s="30">
        <v>42871</v>
      </c>
    </row>
    <row r="4570" spans="1:8" ht="225" x14ac:dyDescent="0.25">
      <c r="A4570" s="10" t="s">
        <v>882</v>
      </c>
      <c r="B4570" s="8" t="s">
        <v>810</v>
      </c>
      <c r="C4570" s="8" t="s">
        <v>10401</v>
      </c>
      <c r="D4570" s="8" t="s">
        <v>2790</v>
      </c>
      <c r="E4570" s="8" t="s">
        <v>2791</v>
      </c>
      <c r="F4570" s="8" t="s">
        <v>9824</v>
      </c>
      <c r="G4570" s="8" t="s">
        <v>10402</v>
      </c>
      <c r="H4570" s="30">
        <v>42871</v>
      </c>
    </row>
    <row r="4571" spans="1:8" ht="195" x14ac:dyDescent="0.25">
      <c r="A4571" s="10" t="s">
        <v>882</v>
      </c>
      <c r="B4571" s="8" t="s">
        <v>810</v>
      </c>
      <c r="C4571" s="8" t="s">
        <v>10403</v>
      </c>
      <c r="D4571" s="8" t="s">
        <v>2790</v>
      </c>
      <c r="E4571" s="8" t="s">
        <v>2791</v>
      </c>
      <c r="F4571" s="8" t="s">
        <v>9824</v>
      </c>
      <c r="G4571" s="8" t="s">
        <v>10404</v>
      </c>
      <c r="H4571" s="30">
        <v>42871</v>
      </c>
    </row>
    <row r="4572" spans="1:8" ht="210" x14ac:dyDescent="0.25">
      <c r="A4572" s="10" t="s">
        <v>882</v>
      </c>
      <c r="B4572" s="8" t="s">
        <v>810</v>
      </c>
      <c r="C4572" s="8" t="s">
        <v>10405</v>
      </c>
      <c r="D4572" s="8" t="s">
        <v>2790</v>
      </c>
      <c r="E4572" s="8" t="s">
        <v>2791</v>
      </c>
      <c r="F4572" s="8" t="s">
        <v>9824</v>
      </c>
      <c r="G4572" s="8" t="s">
        <v>10406</v>
      </c>
      <c r="H4572" s="30">
        <v>42871</v>
      </c>
    </row>
    <row r="4573" spans="1:8" ht="195" x14ac:dyDescent="0.25">
      <c r="A4573" s="10" t="s">
        <v>882</v>
      </c>
      <c r="B4573" s="8" t="s">
        <v>810</v>
      </c>
      <c r="C4573" s="8" t="s">
        <v>10407</v>
      </c>
      <c r="D4573" s="8" t="s">
        <v>2790</v>
      </c>
      <c r="E4573" s="8" t="s">
        <v>2791</v>
      </c>
      <c r="F4573" s="8" t="s">
        <v>9824</v>
      </c>
      <c r="G4573" s="8" t="s">
        <v>10408</v>
      </c>
      <c r="H4573" s="30">
        <v>42871</v>
      </c>
    </row>
    <row r="4574" spans="1:8" ht="210" x14ac:dyDescent="0.25">
      <c r="A4574" s="10" t="s">
        <v>882</v>
      </c>
      <c r="B4574" s="8" t="s">
        <v>810</v>
      </c>
      <c r="C4574" s="8" t="s">
        <v>10409</v>
      </c>
      <c r="D4574" s="8" t="s">
        <v>2790</v>
      </c>
      <c r="E4574" s="8" t="s">
        <v>2791</v>
      </c>
      <c r="F4574" s="8" t="s">
        <v>9824</v>
      </c>
      <c r="G4574" s="8" t="s">
        <v>10410</v>
      </c>
      <c r="H4574" s="30">
        <v>42871</v>
      </c>
    </row>
    <row r="4575" spans="1:8" ht="195" x14ac:dyDescent="0.25">
      <c r="A4575" s="10" t="s">
        <v>882</v>
      </c>
      <c r="B4575" s="8" t="s">
        <v>810</v>
      </c>
      <c r="C4575" s="8" t="s">
        <v>10411</v>
      </c>
      <c r="D4575" s="8" t="s">
        <v>2790</v>
      </c>
      <c r="E4575" s="8" t="s">
        <v>2791</v>
      </c>
      <c r="F4575" s="8" t="s">
        <v>9824</v>
      </c>
      <c r="G4575" s="8" t="s">
        <v>10412</v>
      </c>
      <c r="H4575" s="30">
        <v>42871</v>
      </c>
    </row>
    <row r="4576" spans="1:8" ht="225" x14ac:dyDescent="0.25">
      <c r="A4576" s="10" t="s">
        <v>882</v>
      </c>
      <c r="B4576" s="8" t="s">
        <v>810</v>
      </c>
      <c r="C4576" s="8" t="s">
        <v>10413</v>
      </c>
      <c r="D4576" s="8" t="s">
        <v>2790</v>
      </c>
      <c r="E4576" s="8" t="s">
        <v>2791</v>
      </c>
      <c r="F4576" s="8" t="s">
        <v>9824</v>
      </c>
      <c r="G4576" s="8" t="s">
        <v>10414</v>
      </c>
      <c r="H4576" s="30">
        <v>42871</v>
      </c>
    </row>
    <row r="4577" spans="1:8" ht="195" x14ac:dyDescent="0.25">
      <c r="A4577" s="10" t="s">
        <v>882</v>
      </c>
      <c r="B4577" s="8" t="s">
        <v>810</v>
      </c>
      <c r="C4577" s="8" t="s">
        <v>10415</v>
      </c>
      <c r="D4577" s="8" t="s">
        <v>2790</v>
      </c>
      <c r="E4577" s="8" t="s">
        <v>2791</v>
      </c>
      <c r="F4577" s="8" t="s">
        <v>9824</v>
      </c>
      <c r="G4577" s="8" t="s">
        <v>10416</v>
      </c>
      <c r="H4577" s="30">
        <v>42871</v>
      </c>
    </row>
    <row r="4578" spans="1:8" ht="225" x14ac:dyDescent="0.25">
      <c r="A4578" s="10" t="s">
        <v>882</v>
      </c>
      <c r="B4578" s="8" t="s">
        <v>810</v>
      </c>
      <c r="C4578" s="8" t="s">
        <v>10417</v>
      </c>
      <c r="D4578" s="8" t="s">
        <v>2790</v>
      </c>
      <c r="E4578" s="8" t="s">
        <v>2791</v>
      </c>
      <c r="F4578" s="8" t="s">
        <v>9824</v>
      </c>
      <c r="G4578" s="8" t="s">
        <v>10418</v>
      </c>
      <c r="H4578" s="30">
        <v>42871</v>
      </c>
    </row>
    <row r="4579" spans="1:8" ht="195" x14ac:dyDescent="0.25">
      <c r="A4579" s="10" t="s">
        <v>882</v>
      </c>
      <c r="B4579" s="8" t="s">
        <v>810</v>
      </c>
      <c r="C4579" s="8" t="s">
        <v>10419</v>
      </c>
      <c r="D4579" s="8" t="s">
        <v>2790</v>
      </c>
      <c r="E4579" s="8" t="s">
        <v>2791</v>
      </c>
      <c r="F4579" s="8" t="s">
        <v>9824</v>
      </c>
      <c r="G4579" s="8" t="s">
        <v>10420</v>
      </c>
      <c r="H4579" s="30">
        <v>42871</v>
      </c>
    </row>
    <row r="4580" spans="1:8" ht="210" x14ac:dyDescent="0.25">
      <c r="A4580" s="10" t="s">
        <v>882</v>
      </c>
      <c r="B4580" s="8" t="s">
        <v>810</v>
      </c>
      <c r="C4580" s="8" t="s">
        <v>10421</v>
      </c>
      <c r="D4580" s="8" t="s">
        <v>2790</v>
      </c>
      <c r="E4580" s="8" t="s">
        <v>2791</v>
      </c>
      <c r="F4580" s="8" t="s">
        <v>9824</v>
      </c>
      <c r="G4580" s="8" t="s">
        <v>10422</v>
      </c>
      <c r="H4580" s="30">
        <v>42871</v>
      </c>
    </row>
    <row r="4581" spans="1:8" ht="210" x14ac:dyDescent="0.25">
      <c r="A4581" s="10" t="s">
        <v>882</v>
      </c>
      <c r="B4581" s="8" t="s">
        <v>810</v>
      </c>
      <c r="C4581" s="8" t="s">
        <v>10423</v>
      </c>
      <c r="D4581" s="8" t="s">
        <v>2790</v>
      </c>
      <c r="E4581" s="8" t="s">
        <v>2791</v>
      </c>
      <c r="F4581" s="8" t="s">
        <v>9824</v>
      </c>
      <c r="G4581" s="8" t="s">
        <v>10424</v>
      </c>
      <c r="H4581" s="30">
        <v>42871</v>
      </c>
    </row>
    <row r="4582" spans="1:8" ht="210" x14ac:dyDescent="0.25">
      <c r="A4582" s="10" t="s">
        <v>882</v>
      </c>
      <c r="B4582" s="8" t="s">
        <v>810</v>
      </c>
      <c r="C4582" s="8" t="s">
        <v>10425</v>
      </c>
      <c r="D4582" s="8" t="s">
        <v>2790</v>
      </c>
      <c r="E4582" s="8" t="s">
        <v>2791</v>
      </c>
      <c r="F4582" s="8" t="s">
        <v>9824</v>
      </c>
      <c r="G4582" s="8" t="s">
        <v>10426</v>
      </c>
      <c r="H4582" s="30">
        <v>42871</v>
      </c>
    </row>
    <row r="4583" spans="1:8" ht="210" x14ac:dyDescent="0.25">
      <c r="A4583" s="10" t="s">
        <v>882</v>
      </c>
      <c r="B4583" s="8" t="s">
        <v>810</v>
      </c>
      <c r="C4583" s="8" t="s">
        <v>10427</v>
      </c>
      <c r="D4583" s="8" t="s">
        <v>2790</v>
      </c>
      <c r="E4583" s="8" t="s">
        <v>2791</v>
      </c>
      <c r="F4583" s="8" t="s">
        <v>9824</v>
      </c>
      <c r="G4583" s="8" t="s">
        <v>10428</v>
      </c>
      <c r="H4583" s="30">
        <v>42871</v>
      </c>
    </row>
    <row r="4584" spans="1:8" ht="195" x14ac:dyDescent="0.25">
      <c r="A4584" s="10" t="s">
        <v>882</v>
      </c>
      <c r="B4584" s="8" t="s">
        <v>810</v>
      </c>
      <c r="C4584" s="8" t="s">
        <v>10429</v>
      </c>
      <c r="D4584" s="8" t="s">
        <v>2790</v>
      </c>
      <c r="E4584" s="8" t="s">
        <v>2791</v>
      </c>
      <c r="F4584" s="8" t="s">
        <v>9824</v>
      </c>
      <c r="G4584" s="8" t="s">
        <v>10430</v>
      </c>
      <c r="H4584" s="30">
        <v>42871</v>
      </c>
    </row>
    <row r="4585" spans="1:8" ht="195" x14ac:dyDescent="0.25">
      <c r="A4585" s="10" t="s">
        <v>882</v>
      </c>
      <c r="B4585" s="8" t="s">
        <v>810</v>
      </c>
      <c r="C4585" s="8" t="s">
        <v>10431</v>
      </c>
      <c r="D4585" s="8" t="s">
        <v>2790</v>
      </c>
      <c r="E4585" s="8" t="s">
        <v>2791</v>
      </c>
      <c r="F4585" s="8" t="s">
        <v>9824</v>
      </c>
      <c r="G4585" s="8" t="s">
        <v>10432</v>
      </c>
      <c r="H4585" s="30">
        <v>42871</v>
      </c>
    </row>
    <row r="4586" spans="1:8" ht="210" x14ac:dyDescent="0.25">
      <c r="A4586" s="10" t="s">
        <v>882</v>
      </c>
      <c r="B4586" s="8" t="s">
        <v>810</v>
      </c>
      <c r="C4586" s="8" t="s">
        <v>10433</v>
      </c>
      <c r="D4586" s="8" t="s">
        <v>2790</v>
      </c>
      <c r="E4586" s="8" t="s">
        <v>2791</v>
      </c>
      <c r="F4586" s="8" t="s">
        <v>9824</v>
      </c>
      <c r="G4586" s="8" t="s">
        <v>10434</v>
      </c>
      <c r="H4586" s="30">
        <v>42871</v>
      </c>
    </row>
    <row r="4587" spans="1:8" ht="210" x14ac:dyDescent="0.25">
      <c r="A4587" s="10" t="s">
        <v>882</v>
      </c>
      <c r="B4587" s="8" t="s">
        <v>810</v>
      </c>
      <c r="C4587" s="8" t="s">
        <v>10435</v>
      </c>
      <c r="D4587" s="8" t="s">
        <v>2790</v>
      </c>
      <c r="E4587" s="8" t="s">
        <v>2791</v>
      </c>
      <c r="F4587" s="8" t="s">
        <v>9824</v>
      </c>
      <c r="G4587" s="8" t="s">
        <v>10436</v>
      </c>
      <c r="H4587" s="30">
        <v>42871</v>
      </c>
    </row>
    <row r="4588" spans="1:8" ht="210" x14ac:dyDescent="0.25">
      <c r="A4588" s="10" t="s">
        <v>882</v>
      </c>
      <c r="B4588" s="8" t="s">
        <v>810</v>
      </c>
      <c r="C4588" s="8" t="s">
        <v>10437</v>
      </c>
      <c r="D4588" s="8" t="s">
        <v>2790</v>
      </c>
      <c r="E4588" s="8" t="s">
        <v>2791</v>
      </c>
      <c r="F4588" s="8" t="s">
        <v>9824</v>
      </c>
      <c r="G4588" s="8" t="s">
        <v>10438</v>
      </c>
      <c r="H4588" s="30">
        <v>42871</v>
      </c>
    </row>
    <row r="4589" spans="1:8" ht="210" x14ac:dyDescent="0.25">
      <c r="A4589" s="8" t="s">
        <v>6536</v>
      </c>
      <c r="B4589" s="8" t="s">
        <v>810</v>
      </c>
      <c r="C4589" s="8" t="s">
        <v>10439</v>
      </c>
      <c r="D4589" s="8" t="s">
        <v>10134</v>
      </c>
      <c r="E4589" s="8" t="s">
        <v>10135</v>
      </c>
      <c r="F4589" s="8" t="s">
        <v>10136</v>
      </c>
      <c r="G4589" s="8" t="s">
        <v>10440</v>
      </c>
      <c r="H4589" s="30">
        <v>42871</v>
      </c>
    </row>
    <row r="4590" spans="1:8" ht="225" x14ac:dyDescent="0.25">
      <c r="A4590" s="8" t="s">
        <v>6536</v>
      </c>
      <c r="B4590" s="8" t="s">
        <v>810</v>
      </c>
      <c r="C4590" s="8" t="s">
        <v>10441</v>
      </c>
      <c r="D4590" s="8" t="s">
        <v>10134</v>
      </c>
      <c r="E4590" s="8" t="s">
        <v>10135</v>
      </c>
      <c r="F4590" s="8" t="s">
        <v>10136</v>
      </c>
      <c r="G4590" s="8" t="s">
        <v>10442</v>
      </c>
      <c r="H4590" s="30">
        <v>42871</v>
      </c>
    </row>
    <row r="4591" spans="1:8" ht="240" x14ac:dyDescent="0.25">
      <c r="A4591" s="8" t="s">
        <v>6536</v>
      </c>
      <c r="B4591" s="8" t="s">
        <v>810</v>
      </c>
      <c r="C4591" s="8" t="s">
        <v>10443</v>
      </c>
      <c r="D4591" s="8" t="s">
        <v>10134</v>
      </c>
      <c r="E4591" s="8" t="s">
        <v>10135</v>
      </c>
      <c r="F4591" s="8" t="s">
        <v>10136</v>
      </c>
      <c r="G4591" s="8" t="s">
        <v>10444</v>
      </c>
      <c r="H4591" s="30">
        <v>42871</v>
      </c>
    </row>
    <row r="4592" spans="1:8" ht="240" x14ac:dyDescent="0.25">
      <c r="A4592" s="8" t="s">
        <v>6536</v>
      </c>
      <c r="B4592" s="8" t="s">
        <v>810</v>
      </c>
      <c r="C4592" s="8" t="s">
        <v>10445</v>
      </c>
      <c r="D4592" s="8" t="s">
        <v>10134</v>
      </c>
      <c r="E4592" s="8" t="s">
        <v>10135</v>
      </c>
      <c r="F4592" s="8" t="s">
        <v>10136</v>
      </c>
      <c r="G4592" s="8" t="s">
        <v>10446</v>
      </c>
      <c r="H4592" s="30">
        <v>42871</v>
      </c>
    </row>
    <row r="4593" spans="1:8" ht="225" x14ac:dyDescent="0.25">
      <c r="A4593" s="8" t="s">
        <v>6536</v>
      </c>
      <c r="B4593" s="8" t="s">
        <v>810</v>
      </c>
      <c r="C4593" s="8" t="s">
        <v>10447</v>
      </c>
      <c r="D4593" s="8" t="s">
        <v>10134</v>
      </c>
      <c r="E4593" s="8" t="s">
        <v>10135</v>
      </c>
      <c r="F4593" s="8" t="s">
        <v>10136</v>
      </c>
      <c r="G4593" s="8" t="s">
        <v>10448</v>
      </c>
      <c r="H4593" s="30">
        <v>42871</v>
      </c>
    </row>
    <row r="4594" spans="1:8" ht="240" x14ac:dyDescent="0.25">
      <c r="A4594" s="8" t="s">
        <v>6536</v>
      </c>
      <c r="B4594" s="8" t="s">
        <v>810</v>
      </c>
      <c r="C4594" s="8" t="s">
        <v>10449</v>
      </c>
      <c r="D4594" s="8" t="s">
        <v>10134</v>
      </c>
      <c r="E4594" s="8" t="s">
        <v>10135</v>
      </c>
      <c r="F4594" s="8" t="s">
        <v>10136</v>
      </c>
      <c r="G4594" s="8" t="s">
        <v>10450</v>
      </c>
      <c r="H4594" s="30">
        <v>42871</v>
      </c>
    </row>
    <row r="4595" spans="1:8" ht="210" x14ac:dyDescent="0.25">
      <c r="A4595" s="8" t="s">
        <v>6536</v>
      </c>
      <c r="B4595" s="8" t="s">
        <v>810</v>
      </c>
      <c r="C4595" s="8" t="s">
        <v>10451</v>
      </c>
      <c r="D4595" s="8" t="s">
        <v>10134</v>
      </c>
      <c r="E4595" s="8" t="s">
        <v>10135</v>
      </c>
      <c r="F4595" s="8" t="s">
        <v>10136</v>
      </c>
      <c r="G4595" s="8" t="s">
        <v>10452</v>
      </c>
      <c r="H4595" s="30">
        <v>42871</v>
      </c>
    </row>
    <row r="4596" spans="1:8" ht="165" x14ac:dyDescent="0.25">
      <c r="A4596" s="8" t="s">
        <v>6536</v>
      </c>
      <c r="B4596" s="8" t="s">
        <v>810</v>
      </c>
      <c r="C4596" s="8" t="s">
        <v>10453</v>
      </c>
      <c r="D4596" s="8" t="s">
        <v>10134</v>
      </c>
      <c r="E4596" s="8" t="s">
        <v>10135</v>
      </c>
      <c r="F4596" s="8" t="s">
        <v>10136</v>
      </c>
      <c r="G4596" s="8" t="s">
        <v>10454</v>
      </c>
      <c r="H4596" s="30">
        <v>42871</v>
      </c>
    </row>
    <row r="4597" spans="1:8" ht="240" x14ac:dyDescent="0.25">
      <c r="A4597" s="8" t="s">
        <v>6536</v>
      </c>
      <c r="B4597" s="8" t="s">
        <v>810</v>
      </c>
      <c r="C4597" s="8" t="s">
        <v>10455</v>
      </c>
      <c r="D4597" s="8" t="s">
        <v>10134</v>
      </c>
      <c r="E4597" s="8" t="s">
        <v>10135</v>
      </c>
      <c r="F4597" s="8" t="s">
        <v>10136</v>
      </c>
      <c r="G4597" s="8" t="s">
        <v>10456</v>
      </c>
      <c r="H4597" s="30">
        <v>42871</v>
      </c>
    </row>
    <row r="4598" spans="1:8" ht="270" x14ac:dyDescent="0.25">
      <c r="A4598" s="8" t="s">
        <v>6536</v>
      </c>
      <c r="B4598" s="8" t="s">
        <v>810</v>
      </c>
      <c r="C4598" s="8" t="s">
        <v>10457</v>
      </c>
      <c r="D4598" s="8" t="s">
        <v>10134</v>
      </c>
      <c r="E4598" s="8" t="s">
        <v>10135</v>
      </c>
      <c r="F4598" s="8" t="s">
        <v>10136</v>
      </c>
      <c r="G4598" s="8" t="s">
        <v>10458</v>
      </c>
      <c r="H4598" s="30">
        <v>42871</v>
      </c>
    </row>
    <row r="4599" spans="1:8" ht="240" x14ac:dyDescent="0.25">
      <c r="A4599" s="8" t="s">
        <v>6536</v>
      </c>
      <c r="B4599" s="8" t="s">
        <v>810</v>
      </c>
      <c r="C4599" s="8" t="s">
        <v>10459</v>
      </c>
      <c r="D4599" s="8" t="s">
        <v>10134</v>
      </c>
      <c r="E4599" s="8" t="s">
        <v>10135</v>
      </c>
      <c r="F4599" s="8" t="s">
        <v>10136</v>
      </c>
      <c r="G4599" s="8" t="s">
        <v>10460</v>
      </c>
      <c r="H4599" s="30">
        <v>42871</v>
      </c>
    </row>
    <row r="4600" spans="1:8" ht="240" x14ac:dyDescent="0.25">
      <c r="A4600" s="8" t="s">
        <v>6536</v>
      </c>
      <c r="B4600" s="8" t="s">
        <v>810</v>
      </c>
      <c r="C4600" s="8" t="s">
        <v>10461</v>
      </c>
      <c r="D4600" s="8" t="s">
        <v>10134</v>
      </c>
      <c r="E4600" s="8" t="s">
        <v>10135</v>
      </c>
      <c r="F4600" s="8" t="s">
        <v>10136</v>
      </c>
      <c r="G4600" s="8" t="s">
        <v>10462</v>
      </c>
      <c r="H4600" s="30">
        <v>42871</v>
      </c>
    </row>
    <row r="4601" spans="1:8" ht="240" x14ac:dyDescent="0.25">
      <c r="A4601" s="8" t="s">
        <v>6536</v>
      </c>
      <c r="B4601" s="8" t="s">
        <v>810</v>
      </c>
      <c r="C4601" s="8" t="s">
        <v>10463</v>
      </c>
      <c r="D4601" s="8" t="s">
        <v>10134</v>
      </c>
      <c r="E4601" s="8" t="s">
        <v>10135</v>
      </c>
      <c r="F4601" s="8" t="s">
        <v>10136</v>
      </c>
      <c r="G4601" s="8" t="s">
        <v>10464</v>
      </c>
      <c r="H4601" s="30">
        <v>42871</v>
      </c>
    </row>
    <row r="4602" spans="1:8" ht="240" x14ac:dyDescent="0.25">
      <c r="A4602" s="8" t="s">
        <v>6536</v>
      </c>
      <c r="B4602" s="8" t="s">
        <v>810</v>
      </c>
      <c r="C4602" s="8" t="s">
        <v>10465</v>
      </c>
      <c r="D4602" s="8" t="s">
        <v>10134</v>
      </c>
      <c r="E4602" s="8" t="s">
        <v>10135</v>
      </c>
      <c r="F4602" s="8" t="s">
        <v>10136</v>
      </c>
      <c r="G4602" s="8" t="s">
        <v>10466</v>
      </c>
      <c r="H4602" s="30">
        <v>42871</v>
      </c>
    </row>
    <row r="4603" spans="1:8" ht="240" x14ac:dyDescent="0.25">
      <c r="A4603" s="8" t="s">
        <v>6536</v>
      </c>
      <c r="B4603" s="8" t="s">
        <v>810</v>
      </c>
      <c r="C4603" s="8" t="s">
        <v>10467</v>
      </c>
      <c r="D4603" s="8" t="s">
        <v>10134</v>
      </c>
      <c r="E4603" s="8" t="s">
        <v>10135</v>
      </c>
      <c r="F4603" s="8" t="s">
        <v>10136</v>
      </c>
      <c r="G4603" s="8" t="s">
        <v>10468</v>
      </c>
      <c r="H4603" s="30">
        <v>42871</v>
      </c>
    </row>
    <row r="4604" spans="1:8" ht="135" x14ac:dyDescent="0.25">
      <c r="A4604" s="8" t="s">
        <v>10031</v>
      </c>
      <c r="B4604" s="8" t="s">
        <v>810</v>
      </c>
      <c r="C4604" s="8" t="s">
        <v>10469</v>
      </c>
      <c r="D4604" s="8" t="s">
        <v>1364</v>
      </c>
      <c r="E4604" s="8" t="s">
        <v>1365</v>
      </c>
      <c r="F4604" s="8" t="s">
        <v>1366</v>
      </c>
      <c r="G4604" s="8" t="s">
        <v>10470</v>
      </c>
      <c r="H4604" s="30">
        <v>42870</v>
      </c>
    </row>
    <row r="4605" spans="1:8" ht="135" x14ac:dyDescent="0.25">
      <c r="A4605" s="8" t="s">
        <v>10031</v>
      </c>
      <c r="B4605" s="8" t="s">
        <v>810</v>
      </c>
      <c r="C4605" s="8" t="s">
        <v>10471</v>
      </c>
      <c r="D4605" s="8" t="s">
        <v>1364</v>
      </c>
      <c r="E4605" s="8" t="s">
        <v>1365</v>
      </c>
      <c r="F4605" s="8" t="s">
        <v>1366</v>
      </c>
      <c r="G4605" s="8" t="s">
        <v>10472</v>
      </c>
      <c r="H4605" s="30">
        <v>42870</v>
      </c>
    </row>
    <row r="4606" spans="1:8" ht="225" x14ac:dyDescent="0.25">
      <c r="A4606" s="10" t="s">
        <v>5755</v>
      </c>
      <c r="B4606" s="8" t="s">
        <v>810</v>
      </c>
      <c r="C4606" s="8" t="s">
        <v>10473</v>
      </c>
      <c r="D4606" s="10" t="s">
        <v>884</v>
      </c>
      <c r="E4606" s="8" t="s">
        <v>885</v>
      </c>
      <c r="F4606" s="8" t="s">
        <v>886</v>
      </c>
      <c r="G4606" s="8" t="s">
        <v>10474</v>
      </c>
      <c r="H4606" s="30">
        <v>42870</v>
      </c>
    </row>
    <row r="4607" spans="1:8" ht="225" x14ac:dyDescent="0.25">
      <c r="A4607" s="10" t="s">
        <v>5755</v>
      </c>
      <c r="B4607" s="8" t="s">
        <v>810</v>
      </c>
      <c r="C4607" s="8" t="s">
        <v>10475</v>
      </c>
      <c r="D4607" s="10" t="s">
        <v>884</v>
      </c>
      <c r="E4607" s="8" t="s">
        <v>885</v>
      </c>
      <c r="F4607" s="8" t="s">
        <v>886</v>
      </c>
      <c r="G4607" s="8" t="s">
        <v>10476</v>
      </c>
      <c r="H4607" s="30">
        <v>42870</v>
      </c>
    </row>
    <row r="4608" spans="1:8" ht="210" x14ac:dyDescent="0.25">
      <c r="A4608" s="10" t="s">
        <v>5755</v>
      </c>
      <c r="B4608" s="8" t="s">
        <v>810</v>
      </c>
      <c r="C4608" s="8" t="s">
        <v>10477</v>
      </c>
      <c r="D4608" s="10" t="s">
        <v>884</v>
      </c>
      <c r="E4608" s="8" t="s">
        <v>885</v>
      </c>
      <c r="F4608" s="8" t="s">
        <v>886</v>
      </c>
      <c r="G4608" s="8" t="s">
        <v>10478</v>
      </c>
      <c r="H4608" s="30">
        <v>42870</v>
      </c>
    </row>
    <row r="4609" spans="1:8" ht="165" x14ac:dyDescent="0.25">
      <c r="A4609" s="8" t="s">
        <v>10479</v>
      </c>
      <c r="B4609" s="8" t="s">
        <v>810</v>
      </c>
      <c r="C4609" s="8" t="s">
        <v>10480</v>
      </c>
      <c r="D4609" s="8" t="s">
        <v>812</v>
      </c>
      <c r="E4609" s="8" t="s">
        <v>813</v>
      </c>
      <c r="F4609" s="8" t="s">
        <v>814</v>
      </c>
      <c r="G4609" s="8" t="s">
        <v>10481</v>
      </c>
      <c r="H4609" s="30">
        <v>42870</v>
      </c>
    </row>
    <row r="4610" spans="1:8" ht="210" x14ac:dyDescent="0.25">
      <c r="A4610" s="10" t="s">
        <v>5755</v>
      </c>
      <c r="B4610" s="8" t="s">
        <v>810</v>
      </c>
      <c r="C4610" s="8" t="s">
        <v>10482</v>
      </c>
      <c r="D4610" s="10" t="s">
        <v>884</v>
      </c>
      <c r="E4610" s="8" t="s">
        <v>885</v>
      </c>
      <c r="F4610" s="8" t="s">
        <v>886</v>
      </c>
      <c r="G4610" s="8" t="s">
        <v>10483</v>
      </c>
      <c r="H4610" s="30">
        <v>42870</v>
      </c>
    </row>
    <row r="4611" spans="1:8" ht="180" x14ac:dyDescent="0.25">
      <c r="A4611" s="10" t="s">
        <v>1228</v>
      </c>
      <c r="B4611" s="8" t="s">
        <v>810</v>
      </c>
      <c r="C4611" s="8" t="s">
        <v>10484</v>
      </c>
      <c r="D4611" s="10" t="s">
        <v>884</v>
      </c>
      <c r="E4611" s="8" t="s">
        <v>885</v>
      </c>
      <c r="F4611" s="8" t="s">
        <v>886</v>
      </c>
      <c r="G4611" s="8" t="s">
        <v>10485</v>
      </c>
      <c r="H4611" s="30">
        <v>42870</v>
      </c>
    </row>
    <row r="4612" spans="1:8" ht="165" x14ac:dyDescent="0.25">
      <c r="A4612" s="10" t="s">
        <v>1228</v>
      </c>
      <c r="B4612" s="8" t="s">
        <v>810</v>
      </c>
      <c r="C4612" s="8" t="s">
        <v>10486</v>
      </c>
      <c r="D4612" s="10" t="s">
        <v>884</v>
      </c>
      <c r="E4612" s="8" t="s">
        <v>885</v>
      </c>
      <c r="F4612" s="8" t="s">
        <v>886</v>
      </c>
      <c r="G4612" s="8" t="s">
        <v>10487</v>
      </c>
      <c r="H4612" s="30">
        <v>42870</v>
      </c>
    </row>
    <row r="4613" spans="1:8" ht="180" x14ac:dyDescent="0.25">
      <c r="A4613" s="10" t="s">
        <v>1228</v>
      </c>
      <c r="B4613" s="8" t="s">
        <v>810</v>
      </c>
      <c r="C4613" s="8" t="s">
        <v>10488</v>
      </c>
      <c r="D4613" s="10" t="s">
        <v>884</v>
      </c>
      <c r="E4613" s="8" t="s">
        <v>885</v>
      </c>
      <c r="F4613" s="8" t="s">
        <v>886</v>
      </c>
      <c r="G4613" s="8" t="s">
        <v>10489</v>
      </c>
      <c r="H4613" s="30">
        <v>42870</v>
      </c>
    </row>
    <row r="4614" spans="1:8" ht="105" x14ac:dyDescent="0.25">
      <c r="A4614" s="8" t="s">
        <v>10490</v>
      </c>
      <c r="B4614" s="8" t="s">
        <v>810</v>
      </c>
      <c r="C4614" s="8" t="s">
        <v>10491</v>
      </c>
      <c r="D4614" s="8" t="s">
        <v>812</v>
      </c>
      <c r="E4614" s="8" t="s">
        <v>813</v>
      </c>
      <c r="F4614" s="8" t="s">
        <v>10492</v>
      </c>
      <c r="G4614" s="8" t="s">
        <v>10493</v>
      </c>
      <c r="H4614" s="30">
        <v>42870</v>
      </c>
    </row>
    <row r="4615" spans="1:8" ht="120" x14ac:dyDescent="0.25">
      <c r="A4615" s="8" t="s">
        <v>10494</v>
      </c>
      <c r="B4615" s="8" t="s">
        <v>810</v>
      </c>
      <c r="C4615" s="8" t="s">
        <v>10495</v>
      </c>
      <c r="D4615" s="8" t="s">
        <v>1364</v>
      </c>
      <c r="E4615" s="8" t="s">
        <v>1365</v>
      </c>
      <c r="F4615" s="8" t="s">
        <v>1366</v>
      </c>
      <c r="G4615" s="8" t="s">
        <v>10496</v>
      </c>
      <c r="H4615" s="30">
        <v>42867</v>
      </c>
    </row>
    <row r="4616" spans="1:8" ht="135" x14ac:dyDescent="0.25">
      <c r="A4616" s="8" t="s">
        <v>10494</v>
      </c>
      <c r="B4616" s="8" t="s">
        <v>810</v>
      </c>
      <c r="C4616" s="8" t="s">
        <v>10497</v>
      </c>
      <c r="D4616" s="8" t="s">
        <v>1364</v>
      </c>
      <c r="E4616" s="8" t="s">
        <v>1365</v>
      </c>
      <c r="F4616" s="8" t="s">
        <v>1366</v>
      </c>
      <c r="G4616" s="8" t="s">
        <v>10498</v>
      </c>
      <c r="H4616" s="30">
        <v>42867</v>
      </c>
    </row>
    <row r="4617" spans="1:8" ht="120" x14ac:dyDescent="0.25">
      <c r="A4617" s="8" t="s">
        <v>10494</v>
      </c>
      <c r="B4617" s="8" t="s">
        <v>810</v>
      </c>
      <c r="C4617" s="8" t="s">
        <v>10499</v>
      </c>
      <c r="D4617" s="8" t="s">
        <v>1364</v>
      </c>
      <c r="E4617" s="8" t="s">
        <v>1365</v>
      </c>
      <c r="F4617" s="8" t="s">
        <v>1366</v>
      </c>
      <c r="G4617" s="8" t="s">
        <v>10500</v>
      </c>
      <c r="H4617" s="30">
        <v>42867</v>
      </c>
    </row>
    <row r="4618" spans="1:8" ht="120" x14ac:dyDescent="0.25">
      <c r="A4618" s="8" t="s">
        <v>10494</v>
      </c>
      <c r="B4618" s="8" t="s">
        <v>810</v>
      </c>
      <c r="C4618" s="8" t="s">
        <v>10501</v>
      </c>
      <c r="D4618" s="8" t="s">
        <v>1364</v>
      </c>
      <c r="E4618" s="8" t="s">
        <v>1365</v>
      </c>
      <c r="F4618" s="8" t="s">
        <v>1366</v>
      </c>
      <c r="G4618" s="8" t="s">
        <v>10502</v>
      </c>
      <c r="H4618" s="30">
        <v>42867</v>
      </c>
    </row>
    <row r="4619" spans="1:8" ht="120" x14ac:dyDescent="0.25">
      <c r="A4619" s="8" t="s">
        <v>10494</v>
      </c>
      <c r="B4619" s="8" t="s">
        <v>810</v>
      </c>
      <c r="C4619" s="8" t="s">
        <v>10503</v>
      </c>
      <c r="D4619" s="8" t="s">
        <v>1364</v>
      </c>
      <c r="E4619" s="8" t="s">
        <v>1365</v>
      </c>
      <c r="F4619" s="8" t="s">
        <v>1366</v>
      </c>
      <c r="G4619" s="8" t="s">
        <v>10504</v>
      </c>
      <c r="H4619" s="30">
        <v>42867</v>
      </c>
    </row>
    <row r="4620" spans="1:8" ht="120" x14ac:dyDescent="0.25">
      <c r="A4620" s="8" t="s">
        <v>10494</v>
      </c>
      <c r="B4620" s="8" t="s">
        <v>810</v>
      </c>
      <c r="C4620" s="8" t="s">
        <v>10505</v>
      </c>
      <c r="D4620" s="8" t="s">
        <v>1364</v>
      </c>
      <c r="E4620" s="8" t="s">
        <v>1365</v>
      </c>
      <c r="F4620" s="8" t="s">
        <v>1366</v>
      </c>
      <c r="G4620" s="8" t="s">
        <v>10506</v>
      </c>
      <c r="H4620" s="30">
        <v>42867</v>
      </c>
    </row>
    <row r="4621" spans="1:8" ht="105" x14ac:dyDescent="0.25">
      <c r="A4621" s="10" t="s">
        <v>1125</v>
      </c>
      <c r="B4621" s="8" t="s">
        <v>810</v>
      </c>
      <c r="C4621" s="8" t="s">
        <v>10507</v>
      </c>
      <c r="D4621" s="8" t="s">
        <v>10079</v>
      </c>
      <c r="E4621" s="8" t="s">
        <v>10080</v>
      </c>
      <c r="F4621" s="8" t="s">
        <v>1392</v>
      </c>
      <c r="G4621" s="8" t="s">
        <v>10508</v>
      </c>
      <c r="H4621" s="30">
        <v>42867</v>
      </c>
    </row>
    <row r="4622" spans="1:8" ht="105" x14ac:dyDescent="0.25">
      <c r="A4622" s="10" t="s">
        <v>1125</v>
      </c>
      <c r="B4622" s="8" t="s">
        <v>810</v>
      </c>
      <c r="C4622" s="8" t="s">
        <v>10509</v>
      </c>
      <c r="D4622" s="8" t="s">
        <v>10079</v>
      </c>
      <c r="E4622" s="8" t="s">
        <v>10080</v>
      </c>
      <c r="F4622" s="8" t="s">
        <v>1392</v>
      </c>
      <c r="G4622" s="8" t="s">
        <v>10510</v>
      </c>
      <c r="H4622" s="30">
        <v>42867</v>
      </c>
    </row>
    <row r="4623" spans="1:8" ht="105" x14ac:dyDescent="0.25">
      <c r="A4623" s="10" t="s">
        <v>1125</v>
      </c>
      <c r="B4623" s="8" t="s">
        <v>810</v>
      </c>
      <c r="C4623" s="8" t="s">
        <v>10511</v>
      </c>
      <c r="D4623" s="8" t="s">
        <v>10079</v>
      </c>
      <c r="E4623" s="8" t="s">
        <v>10080</v>
      </c>
      <c r="F4623" s="8" t="s">
        <v>1392</v>
      </c>
      <c r="G4623" s="8" t="s">
        <v>10512</v>
      </c>
      <c r="H4623" s="30">
        <v>42867</v>
      </c>
    </row>
    <row r="4624" spans="1:8" ht="105" x14ac:dyDescent="0.25">
      <c r="A4624" s="10" t="s">
        <v>1125</v>
      </c>
      <c r="B4624" s="8" t="s">
        <v>810</v>
      </c>
      <c r="C4624" s="8" t="s">
        <v>10513</v>
      </c>
      <c r="D4624" s="8" t="s">
        <v>10079</v>
      </c>
      <c r="E4624" s="8" t="s">
        <v>10080</v>
      </c>
      <c r="F4624" s="8" t="s">
        <v>1392</v>
      </c>
      <c r="G4624" s="8" t="s">
        <v>10514</v>
      </c>
      <c r="H4624" s="30">
        <v>42867</v>
      </c>
    </row>
    <row r="4625" spans="1:8" ht="105" x14ac:dyDescent="0.25">
      <c r="A4625" s="10" t="s">
        <v>1125</v>
      </c>
      <c r="B4625" s="8" t="s">
        <v>810</v>
      </c>
      <c r="C4625" s="8" t="s">
        <v>10515</v>
      </c>
      <c r="D4625" s="8" t="s">
        <v>10079</v>
      </c>
      <c r="E4625" s="8" t="s">
        <v>10080</v>
      </c>
      <c r="F4625" s="8" t="s">
        <v>1392</v>
      </c>
      <c r="G4625" s="8" t="s">
        <v>10516</v>
      </c>
      <c r="H4625" s="30">
        <v>42867</v>
      </c>
    </row>
    <row r="4626" spans="1:8" ht="105" x14ac:dyDescent="0.25">
      <c r="A4626" s="10" t="s">
        <v>1125</v>
      </c>
      <c r="B4626" s="8" t="s">
        <v>810</v>
      </c>
      <c r="C4626" s="8" t="s">
        <v>10517</v>
      </c>
      <c r="D4626" s="8" t="s">
        <v>10079</v>
      </c>
      <c r="E4626" s="8" t="s">
        <v>10080</v>
      </c>
      <c r="F4626" s="8" t="s">
        <v>1392</v>
      </c>
      <c r="G4626" s="8" t="s">
        <v>10518</v>
      </c>
      <c r="H4626" s="30">
        <v>42867</v>
      </c>
    </row>
    <row r="4627" spans="1:8" ht="105" x14ac:dyDescent="0.25">
      <c r="A4627" s="10" t="s">
        <v>1125</v>
      </c>
      <c r="B4627" s="8" t="s">
        <v>810</v>
      </c>
      <c r="C4627" s="8" t="s">
        <v>10519</v>
      </c>
      <c r="D4627" s="8" t="s">
        <v>10079</v>
      </c>
      <c r="E4627" s="8" t="s">
        <v>10080</v>
      </c>
      <c r="F4627" s="8" t="s">
        <v>1392</v>
      </c>
      <c r="G4627" s="8" t="s">
        <v>10520</v>
      </c>
      <c r="H4627" s="30">
        <v>42867</v>
      </c>
    </row>
    <row r="4628" spans="1:8" ht="165" x14ac:dyDescent="0.25">
      <c r="A4628" s="10" t="s">
        <v>809</v>
      </c>
      <c r="B4628" s="8" t="s">
        <v>810</v>
      </c>
      <c r="C4628" s="8" t="s">
        <v>10521</v>
      </c>
      <c r="D4628" s="8" t="s">
        <v>3594</v>
      </c>
      <c r="E4628" s="8" t="s">
        <v>3595</v>
      </c>
      <c r="F4628" s="8" t="s">
        <v>3493</v>
      </c>
      <c r="G4628" s="8" t="s">
        <v>10522</v>
      </c>
      <c r="H4628" s="30">
        <v>42867</v>
      </c>
    </row>
    <row r="4629" spans="1:8" ht="165" x14ac:dyDescent="0.25">
      <c r="A4629" s="10" t="s">
        <v>809</v>
      </c>
      <c r="B4629" s="8" t="s">
        <v>810</v>
      </c>
      <c r="C4629" s="8" t="s">
        <v>10523</v>
      </c>
      <c r="D4629" s="8" t="s">
        <v>3594</v>
      </c>
      <c r="E4629" s="8" t="s">
        <v>3595</v>
      </c>
      <c r="F4629" s="8" t="s">
        <v>3493</v>
      </c>
      <c r="G4629" s="8" t="s">
        <v>10524</v>
      </c>
      <c r="H4629" s="30">
        <v>42867</v>
      </c>
    </row>
    <row r="4630" spans="1:8" ht="135" x14ac:dyDescent="0.25">
      <c r="A4630" s="10" t="s">
        <v>809</v>
      </c>
      <c r="B4630" s="8" t="s">
        <v>810</v>
      </c>
      <c r="C4630" s="8" t="s">
        <v>10525</v>
      </c>
      <c r="D4630" s="8" t="s">
        <v>3594</v>
      </c>
      <c r="E4630" s="8" t="s">
        <v>3595</v>
      </c>
      <c r="F4630" s="8" t="s">
        <v>9973</v>
      </c>
      <c r="G4630" s="8" t="s">
        <v>10526</v>
      </c>
      <c r="H4630" s="30">
        <v>42867</v>
      </c>
    </row>
    <row r="4631" spans="1:8" ht="165" x14ac:dyDescent="0.25">
      <c r="A4631" s="10" t="s">
        <v>809</v>
      </c>
      <c r="B4631" s="8" t="s">
        <v>810</v>
      </c>
      <c r="C4631" s="8" t="s">
        <v>10527</v>
      </c>
      <c r="D4631" s="8" t="s">
        <v>3594</v>
      </c>
      <c r="E4631" s="8" t="s">
        <v>3595</v>
      </c>
      <c r="F4631" s="8" t="s">
        <v>9973</v>
      </c>
      <c r="G4631" s="8" t="s">
        <v>10528</v>
      </c>
      <c r="H4631" s="30">
        <v>42867</v>
      </c>
    </row>
    <row r="4632" spans="1:8" ht="150" x14ac:dyDescent="0.25">
      <c r="A4632" s="10" t="s">
        <v>809</v>
      </c>
      <c r="B4632" s="8" t="s">
        <v>810</v>
      </c>
      <c r="C4632" s="8" t="s">
        <v>10529</v>
      </c>
      <c r="D4632" s="8" t="s">
        <v>3594</v>
      </c>
      <c r="E4632" s="8" t="s">
        <v>3595</v>
      </c>
      <c r="F4632" s="8" t="s">
        <v>3493</v>
      </c>
      <c r="G4632" s="8" t="s">
        <v>10530</v>
      </c>
      <c r="H4632" s="30">
        <v>42867</v>
      </c>
    </row>
    <row r="4633" spans="1:8" ht="165" x14ac:dyDescent="0.25">
      <c r="A4633" s="10" t="s">
        <v>809</v>
      </c>
      <c r="B4633" s="8" t="s">
        <v>810</v>
      </c>
      <c r="C4633" s="8" t="s">
        <v>10531</v>
      </c>
      <c r="D4633" s="8" t="s">
        <v>3594</v>
      </c>
      <c r="E4633" s="8" t="s">
        <v>3595</v>
      </c>
      <c r="F4633" s="8" t="s">
        <v>3493</v>
      </c>
      <c r="G4633" s="8" t="s">
        <v>10532</v>
      </c>
      <c r="H4633" s="30">
        <v>42867</v>
      </c>
    </row>
    <row r="4634" spans="1:8" ht="165" x14ac:dyDescent="0.25">
      <c r="A4634" s="10" t="s">
        <v>809</v>
      </c>
      <c r="B4634" s="8" t="s">
        <v>810</v>
      </c>
      <c r="C4634" s="8" t="s">
        <v>10533</v>
      </c>
      <c r="D4634" s="8" t="s">
        <v>3594</v>
      </c>
      <c r="E4634" s="8" t="s">
        <v>3595</v>
      </c>
      <c r="F4634" s="8" t="s">
        <v>3493</v>
      </c>
      <c r="G4634" s="8" t="s">
        <v>10534</v>
      </c>
      <c r="H4634" s="30">
        <v>42867</v>
      </c>
    </row>
    <row r="4635" spans="1:8" ht="165" x14ac:dyDescent="0.25">
      <c r="A4635" s="10" t="s">
        <v>1228</v>
      </c>
      <c r="B4635" s="8" t="s">
        <v>810</v>
      </c>
      <c r="C4635" s="8" t="s">
        <v>10535</v>
      </c>
      <c r="D4635" s="10" t="s">
        <v>884</v>
      </c>
      <c r="E4635" s="8" t="s">
        <v>885</v>
      </c>
      <c r="F4635" s="8" t="s">
        <v>8351</v>
      </c>
      <c r="G4635" s="8" t="s">
        <v>10536</v>
      </c>
      <c r="H4635" s="30">
        <v>42867</v>
      </c>
    </row>
    <row r="4636" spans="1:8" ht="165" x14ac:dyDescent="0.25">
      <c r="A4636" s="10" t="s">
        <v>1228</v>
      </c>
      <c r="B4636" s="8" t="s">
        <v>810</v>
      </c>
      <c r="C4636" s="8" t="s">
        <v>10537</v>
      </c>
      <c r="D4636" s="10" t="s">
        <v>884</v>
      </c>
      <c r="E4636" s="8" t="s">
        <v>885</v>
      </c>
      <c r="F4636" s="8" t="s">
        <v>8351</v>
      </c>
      <c r="G4636" s="8" t="s">
        <v>10538</v>
      </c>
      <c r="H4636" s="30">
        <v>42867</v>
      </c>
    </row>
    <row r="4637" spans="1:8" ht="135" x14ac:dyDescent="0.25">
      <c r="A4637" s="8" t="s">
        <v>5956</v>
      </c>
      <c r="B4637" s="8" t="s">
        <v>810</v>
      </c>
      <c r="C4637" s="8" t="s">
        <v>10539</v>
      </c>
      <c r="D4637" s="10" t="s">
        <v>852</v>
      </c>
      <c r="E4637" s="8" t="s">
        <v>853</v>
      </c>
      <c r="F4637" s="8" t="s">
        <v>331</v>
      </c>
      <c r="G4637" s="8" t="s">
        <v>10540</v>
      </c>
      <c r="H4637" s="30">
        <v>42867</v>
      </c>
    </row>
    <row r="4638" spans="1:8" ht="165" x14ac:dyDescent="0.25">
      <c r="A4638" s="8" t="s">
        <v>5956</v>
      </c>
      <c r="B4638" s="8" t="s">
        <v>810</v>
      </c>
      <c r="C4638" s="8" t="s">
        <v>10541</v>
      </c>
      <c r="D4638" s="10" t="s">
        <v>852</v>
      </c>
      <c r="E4638" s="8" t="s">
        <v>853</v>
      </c>
      <c r="F4638" s="8" t="s">
        <v>331</v>
      </c>
      <c r="G4638" s="8" t="s">
        <v>10542</v>
      </c>
      <c r="H4638" s="30">
        <v>42867</v>
      </c>
    </row>
    <row r="4639" spans="1:8" ht="165" x14ac:dyDescent="0.25">
      <c r="A4639" s="8" t="s">
        <v>5956</v>
      </c>
      <c r="B4639" s="8" t="s">
        <v>810</v>
      </c>
      <c r="C4639" s="8" t="s">
        <v>10543</v>
      </c>
      <c r="D4639" s="10" t="s">
        <v>852</v>
      </c>
      <c r="E4639" s="8" t="s">
        <v>853</v>
      </c>
      <c r="F4639" s="8" t="s">
        <v>331</v>
      </c>
      <c r="G4639" s="8" t="s">
        <v>10544</v>
      </c>
      <c r="H4639" s="30">
        <v>42867</v>
      </c>
    </row>
    <row r="4640" spans="1:8" ht="195" x14ac:dyDescent="0.25">
      <c r="A4640" s="8" t="s">
        <v>5956</v>
      </c>
      <c r="B4640" s="8" t="s">
        <v>810</v>
      </c>
      <c r="C4640" s="8" t="s">
        <v>10545</v>
      </c>
      <c r="D4640" s="10" t="s">
        <v>852</v>
      </c>
      <c r="E4640" s="8" t="s">
        <v>853</v>
      </c>
      <c r="F4640" s="8" t="s">
        <v>331</v>
      </c>
      <c r="G4640" s="8" t="s">
        <v>10546</v>
      </c>
      <c r="H4640" s="30">
        <v>42867</v>
      </c>
    </row>
    <row r="4641" spans="1:8" ht="225" x14ac:dyDescent="0.25">
      <c r="A4641" s="8" t="s">
        <v>5956</v>
      </c>
      <c r="B4641" s="8" t="s">
        <v>810</v>
      </c>
      <c r="C4641" s="8" t="s">
        <v>10547</v>
      </c>
      <c r="D4641" s="10" t="s">
        <v>852</v>
      </c>
      <c r="E4641" s="8" t="s">
        <v>853</v>
      </c>
      <c r="F4641" s="8" t="s">
        <v>331</v>
      </c>
      <c r="G4641" s="8" t="s">
        <v>10548</v>
      </c>
      <c r="H4641" s="30">
        <v>42867</v>
      </c>
    </row>
    <row r="4642" spans="1:8" ht="180" x14ac:dyDescent="0.25">
      <c r="A4642" s="10" t="s">
        <v>10005</v>
      </c>
      <c r="B4642" s="8" t="s">
        <v>810</v>
      </c>
      <c r="C4642" s="8" t="s">
        <v>10549</v>
      </c>
      <c r="D4642" s="76" t="s">
        <v>1370</v>
      </c>
      <c r="E4642" s="8" t="s">
        <v>1371</v>
      </c>
      <c r="F4642" s="8" t="s">
        <v>3487</v>
      </c>
      <c r="G4642" s="8" t="s">
        <v>10550</v>
      </c>
      <c r="H4642" s="30">
        <v>42866</v>
      </c>
    </row>
    <row r="4643" spans="1:8" ht="180" x14ac:dyDescent="0.25">
      <c r="A4643" s="10" t="s">
        <v>10005</v>
      </c>
      <c r="B4643" s="8" t="s">
        <v>810</v>
      </c>
      <c r="C4643" s="8" t="s">
        <v>10551</v>
      </c>
      <c r="D4643" s="76" t="s">
        <v>1370</v>
      </c>
      <c r="E4643" s="8" t="s">
        <v>1371</v>
      </c>
      <c r="F4643" s="8" t="s">
        <v>3487</v>
      </c>
      <c r="G4643" s="8" t="s">
        <v>10552</v>
      </c>
      <c r="H4643" s="30">
        <v>42866</v>
      </c>
    </row>
    <row r="4644" spans="1:8" ht="180" x14ac:dyDescent="0.25">
      <c r="A4644" s="10" t="s">
        <v>10005</v>
      </c>
      <c r="B4644" s="8" t="s">
        <v>810</v>
      </c>
      <c r="C4644" s="8" t="s">
        <v>10553</v>
      </c>
      <c r="D4644" s="76" t="s">
        <v>1370</v>
      </c>
      <c r="E4644" s="8" t="s">
        <v>1371</v>
      </c>
      <c r="F4644" s="8" t="s">
        <v>3487</v>
      </c>
      <c r="G4644" s="8" t="s">
        <v>10554</v>
      </c>
      <c r="H4644" s="30">
        <v>42866</v>
      </c>
    </row>
    <row r="4645" spans="1:8" ht="135" x14ac:dyDescent="0.25">
      <c r="A4645" s="10" t="s">
        <v>10005</v>
      </c>
      <c r="B4645" s="8" t="s">
        <v>810</v>
      </c>
      <c r="C4645" s="8" t="s">
        <v>10555</v>
      </c>
      <c r="D4645" s="76" t="s">
        <v>1370</v>
      </c>
      <c r="E4645" s="8" t="s">
        <v>1371</v>
      </c>
      <c r="F4645" s="8" t="s">
        <v>3487</v>
      </c>
      <c r="G4645" s="8" t="s">
        <v>10556</v>
      </c>
      <c r="H4645" s="30">
        <v>42866</v>
      </c>
    </row>
    <row r="4646" spans="1:8" ht="180" x14ac:dyDescent="0.25">
      <c r="A4646" s="10" t="s">
        <v>10005</v>
      </c>
      <c r="B4646" s="8" t="s">
        <v>810</v>
      </c>
      <c r="C4646" s="8" t="s">
        <v>10557</v>
      </c>
      <c r="D4646" s="76" t="s">
        <v>1370</v>
      </c>
      <c r="E4646" s="8" t="s">
        <v>1371</v>
      </c>
      <c r="F4646" s="8" t="s">
        <v>3487</v>
      </c>
      <c r="G4646" s="8" t="s">
        <v>10558</v>
      </c>
      <c r="H4646" s="30">
        <v>42866</v>
      </c>
    </row>
    <row r="4647" spans="1:8" ht="150" x14ac:dyDescent="0.25">
      <c r="A4647" s="10" t="s">
        <v>10005</v>
      </c>
      <c r="B4647" s="8" t="s">
        <v>810</v>
      </c>
      <c r="C4647" s="8" t="s">
        <v>10559</v>
      </c>
      <c r="D4647" s="76" t="s">
        <v>1370</v>
      </c>
      <c r="E4647" s="8" t="s">
        <v>1371</v>
      </c>
      <c r="F4647" s="8" t="s">
        <v>3487</v>
      </c>
      <c r="G4647" s="8" t="s">
        <v>10560</v>
      </c>
      <c r="H4647" s="30">
        <v>42866</v>
      </c>
    </row>
    <row r="4648" spans="1:8" ht="180" x14ac:dyDescent="0.25">
      <c r="A4648" s="10" t="s">
        <v>10005</v>
      </c>
      <c r="B4648" s="8" t="s">
        <v>810</v>
      </c>
      <c r="C4648" s="8" t="s">
        <v>10561</v>
      </c>
      <c r="D4648" s="76" t="s">
        <v>1370</v>
      </c>
      <c r="E4648" s="8" t="s">
        <v>1371</v>
      </c>
      <c r="F4648" s="8" t="s">
        <v>3487</v>
      </c>
      <c r="G4648" s="8" t="s">
        <v>10562</v>
      </c>
      <c r="H4648" s="30">
        <v>42866</v>
      </c>
    </row>
    <row r="4649" spans="1:8" ht="195" x14ac:dyDescent="0.25">
      <c r="A4649" s="10" t="s">
        <v>10005</v>
      </c>
      <c r="B4649" s="8" t="s">
        <v>810</v>
      </c>
      <c r="C4649" s="8" t="s">
        <v>10563</v>
      </c>
      <c r="D4649" s="76" t="s">
        <v>1370</v>
      </c>
      <c r="E4649" s="8" t="s">
        <v>1371</v>
      </c>
      <c r="F4649" s="8" t="s">
        <v>3487</v>
      </c>
      <c r="G4649" s="8" t="s">
        <v>10564</v>
      </c>
      <c r="H4649" s="30">
        <v>42866</v>
      </c>
    </row>
    <row r="4650" spans="1:8" ht="150" x14ac:dyDescent="0.25">
      <c r="A4650" s="10" t="s">
        <v>10005</v>
      </c>
      <c r="B4650" s="8" t="s">
        <v>810</v>
      </c>
      <c r="C4650" s="8" t="s">
        <v>10565</v>
      </c>
      <c r="D4650" s="76" t="s">
        <v>1370</v>
      </c>
      <c r="E4650" s="8" t="s">
        <v>1371</v>
      </c>
      <c r="F4650" s="8" t="s">
        <v>3487</v>
      </c>
      <c r="G4650" s="8" t="s">
        <v>10566</v>
      </c>
      <c r="H4650" s="30">
        <v>42866</v>
      </c>
    </row>
    <row r="4651" spans="1:8" ht="195" x14ac:dyDescent="0.25">
      <c r="A4651" s="10" t="s">
        <v>10005</v>
      </c>
      <c r="B4651" s="8" t="s">
        <v>810</v>
      </c>
      <c r="C4651" s="8" t="s">
        <v>10567</v>
      </c>
      <c r="D4651" s="76" t="s">
        <v>1370</v>
      </c>
      <c r="E4651" s="8" t="s">
        <v>1371</v>
      </c>
      <c r="F4651" s="8" t="s">
        <v>3487</v>
      </c>
      <c r="G4651" s="8" t="s">
        <v>10568</v>
      </c>
      <c r="H4651" s="30">
        <v>42866</v>
      </c>
    </row>
    <row r="4652" spans="1:8" ht="180" x14ac:dyDescent="0.25">
      <c r="A4652" s="10" t="s">
        <v>10005</v>
      </c>
      <c r="B4652" s="8" t="s">
        <v>810</v>
      </c>
      <c r="C4652" s="8" t="s">
        <v>10569</v>
      </c>
      <c r="D4652" s="76" t="s">
        <v>1370</v>
      </c>
      <c r="E4652" s="8" t="s">
        <v>1371</v>
      </c>
      <c r="F4652" s="8" t="s">
        <v>3487</v>
      </c>
      <c r="G4652" s="8" t="s">
        <v>10570</v>
      </c>
      <c r="H4652" s="30">
        <v>42866</v>
      </c>
    </row>
    <row r="4653" spans="1:8" ht="120" x14ac:dyDescent="0.25">
      <c r="A4653" s="8" t="s">
        <v>10571</v>
      </c>
      <c r="B4653" s="8" t="s">
        <v>810</v>
      </c>
      <c r="C4653" s="8" t="s">
        <v>10572</v>
      </c>
      <c r="D4653" s="8" t="s">
        <v>1265</v>
      </c>
      <c r="E4653" s="8" t="s">
        <v>1266</v>
      </c>
      <c r="F4653" s="8" t="s">
        <v>1910</v>
      </c>
      <c r="G4653" s="8" t="s">
        <v>10573</v>
      </c>
      <c r="H4653" s="30">
        <v>42866</v>
      </c>
    </row>
    <row r="4654" spans="1:8" ht="195" x14ac:dyDescent="0.25">
      <c r="A4654" s="8" t="s">
        <v>10571</v>
      </c>
      <c r="B4654" s="8" t="s">
        <v>810</v>
      </c>
      <c r="C4654" s="8" t="s">
        <v>10574</v>
      </c>
      <c r="D4654" s="8" t="s">
        <v>1265</v>
      </c>
      <c r="E4654" s="8" t="s">
        <v>1266</v>
      </c>
      <c r="F4654" s="8" t="s">
        <v>1910</v>
      </c>
      <c r="G4654" s="8" t="s">
        <v>10575</v>
      </c>
      <c r="H4654" s="30">
        <v>42866</v>
      </c>
    </row>
    <row r="4655" spans="1:8" ht="135" x14ac:dyDescent="0.25">
      <c r="A4655" s="8" t="s">
        <v>10571</v>
      </c>
      <c r="B4655" s="8" t="s">
        <v>810</v>
      </c>
      <c r="C4655" s="8" t="s">
        <v>10576</v>
      </c>
      <c r="D4655" s="8" t="s">
        <v>1265</v>
      </c>
      <c r="E4655" s="8" t="s">
        <v>1266</v>
      </c>
      <c r="F4655" s="8" t="s">
        <v>1910</v>
      </c>
      <c r="G4655" s="8" t="s">
        <v>10577</v>
      </c>
      <c r="H4655" s="30">
        <v>42866</v>
      </c>
    </row>
    <row r="4656" spans="1:8" ht="135" x14ac:dyDescent="0.25">
      <c r="A4656" s="8" t="s">
        <v>10571</v>
      </c>
      <c r="B4656" s="8" t="s">
        <v>810</v>
      </c>
      <c r="C4656" s="8" t="s">
        <v>10578</v>
      </c>
      <c r="D4656" s="8" t="s">
        <v>1265</v>
      </c>
      <c r="E4656" s="8" t="s">
        <v>1266</v>
      </c>
      <c r="F4656" s="8" t="s">
        <v>1910</v>
      </c>
      <c r="G4656" s="8" t="s">
        <v>10579</v>
      </c>
      <c r="H4656" s="30">
        <v>42866</v>
      </c>
    </row>
    <row r="4657" spans="1:8" ht="120" x14ac:dyDescent="0.25">
      <c r="A4657" s="8" t="s">
        <v>10571</v>
      </c>
      <c r="B4657" s="8" t="s">
        <v>810</v>
      </c>
      <c r="C4657" s="8" t="s">
        <v>10580</v>
      </c>
      <c r="D4657" s="8" t="s">
        <v>1265</v>
      </c>
      <c r="E4657" s="8" t="s">
        <v>1266</v>
      </c>
      <c r="F4657" s="8" t="s">
        <v>1910</v>
      </c>
      <c r="G4657" s="8" t="s">
        <v>10581</v>
      </c>
      <c r="H4657" s="30">
        <v>42866</v>
      </c>
    </row>
    <row r="4658" spans="1:8" ht="120" x14ac:dyDescent="0.25">
      <c r="A4658" s="8" t="s">
        <v>10571</v>
      </c>
      <c r="B4658" s="8" t="s">
        <v>810</v>
      </c>
      <c r="C4658" s="8" t="s">
        <v>10582</v>
      </c>
      <c r="D4658" s="8" t="s">
        <v>1265</v>
      </c>
      <c r="E4658" s="8" t="s">
        <v>1266</v>
      </c>
      <c r="F4658" s="8" t="s">
        <v>1910</v>
      </c>
      <c r="G4658" s="8" t="s">
        <v>10583</v>
      </c>
      <c r="H4658" s="30">
        <v>42866</v>
      </c>
    </row>
    <row r="4659" spans="1:8" ht="120" x14ac:dyDescent="0.25">
      <c r="A4659" s="8" t="s">
        <v>10571</v>
      </c>
      <c r="B4659" s="8" t="s">
        <v>810</v>
      </c>
      <c r="C4659" s="8" t="s">
        <v>10584</v>
      </c>
      <c r="D4659" s="8" t="s">
        <v>1265</v>
      </c>
      <c r="E4659" s="8" t="s">
        <v>1266</v>
      </c>
      <c r="F4659" s="8" t="s">
        <v>1910</v>
      </c>
      <c r="G4659" s="8" t="s">
        <v>10585</v>
      </c>
      <c r="H4659" s="30">
        <v>42866</v>
      </c>
    </row>
    <row r="4660" spans="1:8" ht="120" x14ac:dyDescent="0.25">
      <c r="A4660" s="8" t="s">
        <v>10571</v>
      </c>
      <c r="B4660" s="8" t="s">
        <v>810</v>
      </c>
      <c r="C4660" s="8" t="s">
        <v>10586</v>
      </c>
      <c r="D4660" s="8" t="s">
        <v>1265</v>
      </c>
      <c r="E4660" s="8" t="s">
        <v>1266</v>
      </c>
      <c r="F4660" s="8" t="s">
        <v>1910</v>
      </c>
      <c r="G4660" s="8" t="s">
        <v>10587</v>
      </c>
      <c r="H4660" s="30">
        <v>42866</v>
      </c>
    </row>
    <row r="4661" spans="1:8" ht="105" x14ac:dyDescent="0.25">
      <c r="A4661" s="10" t="s">
        <v>5755</v>
      </c>
      <c r="B4661" s="8" t="s">
        <v>810</v>
      </c>
      <c r="C4661" s="8" t="s">
        <v>10588</v>
      </c>
      <c r="D4661" s="8" t="s">
        <v>9918</v>
      </c>
      <c r="E4661" s="8" t="s">
        <v>9919</v>
      </c>
      <c r="F4661" s="8" t="s">
        <v>9920</v>
      </c>
      <c r="G4661" s="8" t="s">
        <v>10589</v>
      </c>
      <c r="H4661" s="30">
        <v>42866</v>
      </c>
    </row>
    <row r="4662" spans="1:8" ht="105" x14ac:dyDescent="0.25">
      <c r="A4662" s="10" t="s">
        <v>5755</v>
      </c>
      <c r="B4662" s="8" t="s">
        <v>810</v>
      </c>
      <c r="C4662" s="8" t="s">
        <v>10590</v>
      </c>
      <c r="D4662" s="8" t="s">
        <v>9918</v>
      </c>
      <c r="E4662" s="8" t="s">
        <v>9919</v>
      </c>
      <c r="F4662" s="8" t="s">
        <v>9920</v>
      </c>
      <c r="G4662" s="8" t="s">
        <v>10591</v>
      </c>
      <c r="H4662" s="30">
        <v>42866</v>
      </c>
    </row>
    <row r="4663" spans="1:8" ht="105" x14ac:dyDescent="0.25">
      <c r="A4663" s="10" t="s">
        <v>5755</v>
      </c>
      <c r="B4663" s="8" t="s">
        <v>810</v>
      </c>
      <c r="C4663" s="8" t="s">
        <v>10592</v>
      </c>
      <c r="D4663" s="8" t="s">
        <v>9918</v>
      </c>
      <c r="E4663" s="8" t="s">
        <v>9919</v>
      </c>
      <c r="F4663" s="8" t="s">
        <v>9920</v>
      </c>
      <c r="G4663" s="8" t="s">
        <v>10593</v>
      </c>
      <c r="H4663" s="30">
        <v>42866</v>
      </c>
    </row>
    <row r="4664" spans="1:8" ht="165" x14ac:dyDescent="0.25">
      <c r="A4664" s="10" t="s">
        <v>8323</v>
      </c>
      <c r="B4664" s="8" t="s">
        <v>810</v>
      </c>
      <c r="C4664" s="8" t="s">
        <v>10594</v>
      </c>
      <c r="D4664" s="8" t="s">
        <v>1364</v>
      </c>
      <c r="E4664" s="8" t="s">
        <v>1365</v>
      </c>
      <c r="F4664" s="8" t="s">
        <v>1366</v>
      </c>
      <c r="G4664" s="8" t="s">
        <v>10595</v>
      </c>
      <c r="H4664" s="30">
        <v>42865</v>
      </c>
    </row>
    <row r="4665" spans="1:8" ht="180" x14ac:dyDescent="0.25">
      <c r="A4665" s="8" t="s">
        <v>8024</v>
      </c>
      <c r="B4665" s="8" t="s">
        <v>810</v>
      </c>
      <c r="C4665" s="8" t="s">
        <v>10596</v>
      </c>
      <c r="D4665" s="8" t="s">
        <v>1364</v>
      </c>
      <c r="E4665" s="8" t="s">
        <v>1365</v>
      </c>
      <c r="F4665" s="8" t="s">
        <v>1366</v>
      </c>
      <c r="G4665" s="8" t="s">
        <v>10597</v>
      </c>
      <c r="H4665" s="30">
        <v>42865</v>
      </c>
    </row>
    <row r="4666" spans="1:8" ht="165" x14ac:dyDescent="0.25">
      <c r="A4666" s="8" t="s">
        <v>8024</v>
      </c>
      <c r="B4666" s="8" t="s">
        <v>810</v>
      </c>
      <c r="C4666" s="8" t="s">
        <v>10598</v>
      </c>
      <c r="D4666" s="8" t="s">
        <v>1364</v>
      </c>
      <c r="E4666" s="8" t="s">
        <v>1365</v>
      </c>
      <c r="F4666" s="8" t="s">
        <v>1366</v>
      </c>
      <c r="G4666" s="8" t="s">
        <v>10599</v>
      </c>
      <c r="H4666" s="30">
        <v>42865</v>
      </c>
    </row>
    <row r="4667" spans="1:8" ht="165" x14ac:dyDescent="0.25">
      <c r="A4667" s="10" t="s">
        <v>1228</v>
      </c>
      <c r="B4667" s="8" t="s">
        <v>810</v>
      </c>
      <c r="C4667" s="8" t="s">
        <v>10600</v>
      </c>
      <c r="D4667" s="10" t="s">
        <v>884</v>
      </c>
      <c r="E4667" s="8" t="s">
        <v>885</v>
      </c>
      <c r="F4667" s="8" t="s">
        <v>10601</v>
      </c>
      <c r="G4667" s="8" t="s">
        <v>10602</v>
      </c>
      <c r="H4667" s="30">
        <v>42865</v>
      </c>
    </row>
    <row r="4668" spans="1:8" ht="150" x14ac:dyDescent="0.25">
      <c r="A4668" s="10" t="s">
        <v>1228</v>
      </c>
      <c r="B4668" s="8" t="s">
        <v>810</v>
      </c>
      <c r="C4668" s="8" t="s">
        <v>10603</v>
      </c>
      <c r="D4668" s="10" t="s">
        <v>884</v>
      </c>
      <c r="E4668" s="8" t="s">
        <v>885</v>
      </c>
      <c r="F4668" s="8" t="s">
        <v>10601</v>
      </c>
      <c r="G4668" s="8" t="s">
        <v>10604</v>
      </c>
      <c r="H4668" s="30">
        <v>42865</v>
      </c>
    </row>
    <row r="4669" spans="1:8" ht="150" x14ac:dyDescent="0.25">
      <c r="A4669" s="10" t="s">
        <v>1228</v>
      </c>
      <c r="B4669" s="8" t="s">
        <v>810</v>
      </c>
      <c r="C4669" s="8" t="s">
        <v>10605</v>
      </c>
      <c r="D4669" s="10" t="s">
        <v>884</v>
      </c>
      <c r="E4669" s="8" t="s">
        <v>885</v>
      </c>
      <c r="F4669" s="8" t="s">
        <v>10601</v>
      </c>
      <c r="G4669" s="8" t="s">
        <v>10606</v>
      </c>
      <c r="H4669" s="30">
        <v>42865</v>
      </c>
    </row>
    <row r="4670" spans="1:8" ht="150" x14ac:dyDescent="0.25">
      <c r="A4670" s="10" t="s">
        <v>1228</v>
      </c>
      <c r="B4670" s="8" t="s">
        <v>810</v>
      </c>
      <c r="C4670" s="8" t="s">
        <v>10607</v>
      </c>
      <c r="D4670" s="10" t="s">
        <v>884</v>
      </c>
      <c r="E4670" s="8" t="s">
        <v>885</v>
      </c>
      <c r="F4670" s="8" t="s">
        <v>10601</v>
      </c>
      <c r="G4670" s="8" t="s">
        <v>10608</v>
      </c>
      <c r="H4670" s="30">
        <v>42865</v>
      </c>
    </row>
    <row r="4671" spans="1:8" ht="150" x14ac:dyDescent="0.25">
      <c r="A4671" s="10" t="s">
        <v>1228</v>
      </c>
      <c r="B4671" s="8" t="s">
        <v>810</v>
      </c>
      <c r="C4671" s="8" t="s">
        <v>10609</v>
      </c>
      <c r="D4671" s="10" t="s">
        <v>884</v>
      </c>
      <c r="E4671" s="8" t="s">
        <v>885</v>
      </c>
      <c r="F4671" s="8" t="s">
        <v>10601</v>
      </c>
      <c r="G4671" s="8" t="s">
        <v>10610</v>
      </c>
      <c r="H4671" s="30">
        <v>42865</v>
      </c>
    </row>
    <row r="4672" spans="1:8" ht="150" x14ac:dyDescent="0.25">
      <c r="A4672" s="10" t="s">
        <v>1228</v>
      </c>
      <c r="B4672" s="8" t="s">
        <v>810</v>
      </c>
      <c r="C4672" s="8" t="s">
        <v>10611</v>
      </c>
      <c r="D4672" s="10" t="s">
        <v>884</v>
      </c>
      <c r="E4672" s="8" t="s">
        <v>885</v>
      </c>
      <c r="F4672" s="8" t="s">
        <v>10601</v>
      </c>
      <c r="G4672" s="8" t="s">
        <v>10612</v>
      </c>
      <c r="H4672" s="30">
        <v>42865</v>
      </c>
    </row>
    <row r="4673" spans="1:8" ht="150" x14ac:dyDescent="0.25">
      <c r="A4673" s="10" t="s">
        <v>1228</v>
      </c>
      <c r="B4673" s="8" t="s">
        <v>810</v>
      </c>
      <c r="C4673" s="8" t="s">
        <v>10613</v>
      </c>
      <c r="D4673" s="10" t="s">
        <v>884</v>
      </c>
      <c r="E4673" s="8" t="s">
        <v>885</v>
      </c>
      <c r="F4673" s="8" t="s">
        <v>10601</v>
      </c>
      <c r="G4673" s="8" t="s">
        <v>10614</v>
      </c>
      <c r="H4673" s="30">
        <v>42865</v>
      </c>
    </row>
    <row r="4674" spans="1:8" ht="150" x14ac:dyDescent="0.25">
      <c r="A4674" s="10" t="s">
        <v>1228</v>
      </c>
      <c r="B4674" s="8" t="s">
        <v>810</v>
      </c>
      <c r="C4674" s="8" t="s">
        <v>10615</v>
      </c>
      <c r="D4674" s="10" t="s">
        <v>884</v>
      </c>
      <c r="E4674" s="8" t="s">
        <v>885</v>
      </c>
      <c r="F4674" s="8" t="s">
        <v>10601</v>
      </c>
      <c r="G4674" s="8" t="s">
        <v>10616</v>
      </c>
      <c r="H4674" s="30">
        <v>42865</v>
      </c>
    </row>
    <row r="4675" spans="1:8" ht="165" x14ac:dyDescent="0.25">
      <c r="A4675" s="8" t="s">
        <v>10617</v>
      </c>
      <c r="B4675" s="8" t="s">
        <v>810</v>
      </c>
      <c r="C4675" s="8" t="s">
        <v>10618</v>
      </c>
      <c r="D4675" s="8" t="s">
        <v>822</v>
      </c>
      <c r="E4675" s="8" t="s">
        <v>823</v>
      </c>
      <c r="F4675" s="8" t="s">
        <v>2778</v>
      </c>
      <c r="G4675" s="8" t="s">
        <v>10619</v>
      </c>
      <c r="H4675" s="30">
        <v>42865</v>
      </c>
    </row>
    <row r="4676" spans="1:8" ht="165" x14ac:dyDescent="0.25">
      <c r="A4676" s="8" t="s">
        <v>10617</v>
      </c>
      <c r="B4676" s="8" t="s">
        <v>810</v>
      </c>
      <c r="C4676" s="8" t="s">
        <v>10620</v>
      </c>
      <c r="D4676" s="8" t="s">
        <v>822</v>
      </c>
      <c r="E4676" s="8" t="s">
        <v>823</v>
      </c>
      <c r="F4676" s="8" t="s">
        <v>2778</v>
      </c>
      <c r="G4676" s="8" t="s">
        <v>10621</v>
      </c>
      <c r="H4676" s="30">
        <v>42865</v>
      </c>
    </row>
    <row r="4677" spans="1:8" ht="180" x14ac:dyDescent="0.25">
      <c r="A4677" s="8" t="s">
        <v>10617</v>
      </c>
      <c r="B4677" s="8" t="s">
        <v>810</v>
      </c>
      <c r="C4677" s="8" t="s">
        <v>10622</v>
      </c>
      <c r="D4677" s="8" t="s">
        <v>822</v>
      </c>
      <c r="E4677" s="8" t="s">
        <v>823</v>
      </c>
      <c r="F4677" s="8" t="s">
        <v>2778</v>
      </c>
      <c r="G4677" s="8" t="s">
        <v>10623</v>
      </c>
      <c r="H4677" s="30">
        <v>42865</v>
      </c>
    </row>
    <row r="4678" spans="1:8" ht="105" x14ac:dyDescent="0.25">
      <c r="A4678" s="8" t="s">
        <v>8827</v>
      </c>
      <c r="B4678" s="8" t="s">
        <v>810</v>
      </c>
      <c r="C4678" s="8" t="s">
        <v>10624</v>
      </c>
      <c r="D4678" s="10" t="s">
        <v>876</v>
      </c>
      <c r="E4678" s="8" t="s">
        <v>877</v>
      </c>
      <c r="F4678" s="8" t="s">
        <v>1958</v>
      </c>
      <c r="G4678" s="8" t="s">
        <v>10625</v>
      </c>
      <c r="H4678" s="30">
        <v>42865</v>
      </c>
    </row>
    <row r="4679" spans="1:8" ht="105" x14ac:dyDescent="0.25">
      <c r="A4679" s="8" t="s">
        <v>8827</v>
      </c>
      <c r="B4679" s="8" t="s">
        <v>810</v>
      </c>
      <c r="C4679" s="8" t="s">
        <v>10626</v>
      </c>
      <c r="D4679" s="10" t="s">
        <v>876</v>
      </c>
      <c r="E4679" s="8" t="s">
        <v>877</v>
      </c>
      <c r="F4679" s="8" t="s">
        <v>1958</v>
      </c>
      <c r="G4679" s="8" t="s">
        <v>10627</v>
      </c>
      <c r="H4679" s="30">
        <v>42865</v>
      </c>
    </row>
    <row r="4680" spans="1:8" ht="165" x14ac:dyDescent="0.25">
      <c r="A4680" s="8" t="s">
        <v>3497</v>
      </c>
      <c r="B4680" s="8" t="s">
        <v>810</v>
      </c>
      <c r="C4680" s="8" t="s">
        <v>10628</v>
      </c>
      <c r="D4680" s="8" t="s">
        <v>10629</v>
      </c>
      <c r="E4680" s="8" t="s">
        <v>3500</v>
      </c>
      <c r="F4680" s="8" t="s">
        <v>10630</v>
      </c>
      <c r="G4680" s="8" t="s">
        <v>10631</v>
      </c>
      <c r="H4680" s="30">
        <v>42860</v>
      </c>
    </row>
    <row r="4681" spans="1:8" ht="165" x14ac:dyDescent="0.25">
      <c r="A4681" s="8" t="s">
        <v>3497</v>
      </c>
      <c r="B4681" s="8" t="s">
        <v>810</v>
      </c>
      <c r="C4681" s="8" t="s">
        <v>10632</v>
      </c>
      <c r="D4681" s="8" t="s">
        <v>10629</v>
      </c>
      <c r="E4681" s="8" t="s">
        <v>3500</v>
      </c>
      <c r="F4681" s="8" t="s">
        <v>10630</v>
      </c>
      <c r="G4681" s="8" t="s">
        <v>10633</v>
      </c>
      <c r="H4681" s="30">
        <v>42860</v>
      </c>
    </row>
    <row r="4682" spans="1:8" ht="180" x14ac:dyDescent="0.25">
      <c r="A4682" s="8" t="s">
        <v>3497</v>
      </c>
      <c r="B4682" s="8" t="s">
        <v>810</v>
      </c>
      <c r="C4682" s="8" t="s">
        <v>10634</v>
      </c>
      <c r="D4682" s="8" t="s">
        <v>10629</v>
      </c>
      <c r="E4682" s="8" t="s">
        <v>3500</v>
      </c>
      <c r="F4682" s="8" t="s">
        <v>10630</v>
      </c>
      <c r="G4682" s="8" t="s">
        <v>10635</v>
      </c>
      <c r="H4682" s="30">
        <v>42859</v>
      </c>
    </row>
    <row r="4683" spans="1:8" ht="195" x14ac:dyDescent="0.25">
      <c r="A4683" s="8" t="s">
        <v>3497</v>
      </c>
      <c r="B4683" s="8" t="s">
        <v>810</v>
      </c>
      <c r="C4683" s="8" t="s">
        <v>10636</v>
      </c>
      <c r="D4683" s="8" t="s">
        <v>10629</v>
      </c>
      <c r="E4683" s="8" t="s">
        <v>3500</v>
      </c>
      <c r="F4683" s="8" t="s">
        <v>10630</v>
      </c>
      <c r="G4683" s="8" t="s">
        <v>10637</v>
      </c>
      <c r="H4683" s="30">
        <v>42859</v>
      </c>
    </row>
    <row r="4684" spans="1:8" ht="210" x14ac:dyDescent="0.25">
      <c r="A4684" s="8" t="s">
        <v>3497</v>
      </c>
      <c r="B4684" s="8" t="s">
        <v>810</v>
      </c>
      <c r="C4684" s="8" t="s">
        <v>10638</v>
      </c>
      <c r="D4684" s="8" t="s">
        <v>10629</v>
      </c>
      <c r="E4684" s="8" t="s">
        <v>3500</v>
      </c>
      <c r="F4684" s="8" t="s">
        <v>10630</v>
      </c>
      <c r="G4684" s="8" t="s">
        <v>10639</v>
      </c>
      <c r="H4684" s="30">
        <v>42859</v>
      </c>
    </row>
    <row r="4685" spans="1:8" ht="165" x14ac:dyDescent="0.25">
      <c r="A4685" s="10" t="s">
        <v>1228</v>
      </c>
      <c r="B4685" s="8" t="s">
        <v>810</v>
      </c>
      <c r="C4685" s="8" t="s">
        <v>10640</v>
      </c>
      <c r="D4685" s="10" t="s">
        <v>884</v>
      </c>
      <c r="E4685" s="8" t="s">
        <v>885</v>
      </c>
      <c r="F4685" s="8" t="s">
        <v>2727</v>
      </c>
      <c r="G4685" s="8" t="s">
        <v>10641</v>
      </c>
      <c r="H4685" s="30">
        <v>42859</v>
      </c>
    </row>
    <row r="4686" spans="1:8" ht="165" x14ac:dyDescent="0.25">
      <c r="A4686" s="10" t="s">
        <v>1228</v>
      </c>
      <c r="B4686" s="8" t="s">
        <v>810</v>
      </c>
      <c r="C4686" s="8" t="s">
        <v>10642</v>
      </c>
      <c r="D4686" s="10" t="s">
        <v>884</v>
      </c>
      <c r="E4686" s="8" t="s">
        <v>885</v>
      </c>
      <c r="F4686" s="8" t="s">
        <v>2727</v>
      </c>
      <c r="G4686" s="8" t="s">
        <v>10643</v>
      </c>
      <c r="H4686" s="30">
        <v>42859</v>
      </c>
    </row>
    <row r="4687" spans="1:8" ht="180" x14ac:dyDescent="0.25">
      <c r="A4687" s="8" t="s">
        <v>862</v>
      </c>
      <c r="B4687" s="8" t="s">
        <v>810</v>
      </c>
      <c r="C4687" s="8" t="s">
        <v>10644</v>
      </c>
      <c r="D4687" s="8" t="s">
        <v>7136</v>
      </c>
      <c r="E4687" s="8" t="s">
        <v>7137</v>
      </c>
      <c r="F4687" s="8" t="s">
        <v>596</v>
      </c>
      <c r="G4687" s="8" t="s">
        <v>10645</v>
      </c>
      <c r="H4687" s="30">
        <v>42859</v>
      </c>
    </row>
    <row r="4688" spans="1:8" ht="135" x14ac:dyDescent="0.25">
      <c r="A4688" s="8" t="s">
        <v>10646</v>
      </c>
      <c r="B4688" s="8" t="s">
        <v>810</v>
      </c>
      <c r="C4688" s="8" t="s">
        <v>10647</v>
      </c>
      <c r="D4688" s="8" t="s">
        <v>1364</v>
      </c>
      <c r="E4688" s="8" t="s">
        <v>1365</v>
      </c>
      <c r="F4688" s="8" t="s">
        <v>1366</v>
      </c>
      <c r="G4688" s="8" t="s">
        <v>10648</v>
      </c>
      <c r="H4688" s="30">
        <v>42859</v>
      </c>
    </row>
    <row r="4689" spans="1:8" ht="165" x14ac:dyDescent="0.25">
      <c r="A4689" s="8" t="s">
        <v>5923</v>
      </c>
      <c r="B4689" s="8" t="s">
        <v>810</v>
      </c>
      <c r="C4689" s="8" t="s">
        <v>10649</v>
      </c>
      <c r="D4689" s="8" t="s">
        <v>1364</v>
      </c>
      <c r="E4689" s="8" t="s">
        <v>1365</v>
      </c>
      <c r="F4689" s="8" t="s">
        <v>1366</v>
      </c>
      <c r="G4689" s="8" t="s">
        <v>10650</v>
      </c>
      <c r="H4689" s="30">
        <v>42859</v>
      </c>
    </row>
    <row r="4690" spans="1:8" ht="105" x14ac:dyDescent="0.25">
      <c r="A4690" s="8" t="s">
        <v>10651</v>
      </c>
      <c r="B4690" s="8" t="s">
        <v>810</v>
      </c>
      <c r="C4690" s="8" t="s">
        <v>10652</v>
      </c>
      <c r="D4690" s="8" t="s">
        <v>812</v>
      </c>
      <c r="E4690" s="8" t="s">
        <v>813</v>
      </c>
      <c r="F4690" s="8" t="s">
        <v>814</v>
      </c>
      <c r="G4690" s="8" t="s">
        <v>10653</v>
      </c>
      <c r="H4690" s="30">
        <v>42859</v>
      </c>
    </row>
    <row r="4691" spans="1:8" ht="150" x14ac:dyDescent="0.25">
      <c r="A4691" s="10" t="s">
        <v>1228</v>
      </c>
      <c r="B4691" s="8" t="s">
        <v>810</v>
      </c>
      <c r="C4691" s="8" t="s">
        <v>10654</v>
      </c>
      <c r="D4691" s="76" t="s">
        <v>909</v>
      </c>
      <c r="E4691" s="8" t="s">
        <v>910</v>
      </c>
      <c r="F4691" s="8" t="s">
        <v>1328</v>
      </c>
      <c r="G4691" s="8" t="s">
        <v>10655</v>
      </c>
      <c r="H4691" s="30">
        <v>42858</v>
      </c>
    </row>
    <row r="4692" spans="1:8" ht="165" x14ac:dyDescent="0.25">
      <c r="A4692" s="10" t="s">
        <v>1228</v>
      </c>
      <c r="B4692" s="8" t="s">
        <v>810</v>
      </c>
      <c r="C4692" s="8" t="s">
        <v>10656</v>
      </c>
      <c r="D4692" s="76" t="s">
        <v>909</v>
      </c>
      <c r="E4692" s="8" t="s">
        <v>910</v>
      </c>
      <c r="F4692" s="8" t="s">
        <v>1328</v>
      </c>
      <c r="G4692" s="8" t="s">
        <v>10657</v>
      </c>
      <c r="H4692" s="30">
        <v>42858</v>
      </c>
    </row>
    <row r="4693" spans="1:8" ht="105" x14ac:dyDescent="0.25">
      <c r="A4693" s="8" t="s">
        <v>3689</v>
      </c>
      <c r="B4693" s="8" t="s">
        <v>810</v>
      </c>
      <c r="C4693" s="8" t="s">
        <v>10658</v>
      </c>
      <c r="D4693" s="10" t="s">
        <v>963</v>
      </c>
      <c r="E4693" s="8" t="s">
        <v>964</v>
      </c>
      <c r="F4693" s="8" t="s">
        <v>8721</v>
      </c>
      <c r="G4693" s="8" t="s">
        <v>10659</v>
      </c>
      <c r="H4693" s="30">
        <v>42858</v>
      </c>
    </row>
    <row r="4694" spans="1:8" ht="105" x14ac:dyDescent="0.25">
      <c r="A4694" s="8" t="s">
        <v>3689</v>
      </c>
      <c r="B4694" s="8" t="s">
        <v>810</v>
      </c>
      <c r="C4694" s="8" t="s">
        <v>10660</v>
      </c>
      <c r="D4694" s="10" t="s">
        <v>963</v>
      </c>
      <c r="E4694" s="8" t="s">
        <v>964</v>
      </c>
      <c r="F4694" s="8" t="s">
        <v>8721</v>
      </c>
      <c r="G4694" s="8" t="s">
        <v>10661</v>
      </c>
      <c r="H4694" s="30">
        <v>42858</v>
      </c>
    </row>
    <row r="4695" spans="1:8" ht="165" x14ac:dyDescent="0.25">
      <c r="A4695" s="10" t="s">
        <v>8323</v>
      </c>
      <c r="B4695" s="8" t="s">
        <v>810</v>
      </c>
      <c r="C4695" s="8" t="s">
        <v>10662</v>
      </c>
      <c r="D4695" s="8" t="s">
        <v>1364</v>
      </c>
      <c r="E4695" s="8" t="s">
        <v>1365</v>
      </c>
      <c r="F4695" s="8" t="s">
        <v>1366</v>
      </c>
      <c r="G4695" s="8" t="s">
        <v>10663</v>
      </c>
      <c r="H4695" s="30">
        <v>42858</v>
      </c>
    </row>
    <row r="4696" spans="1:8" ht="270" x14ac:dyDescent="0.25">
      <c r="A4696" s="8" t="s">
        <v>1163</v>
      </c>
      <c r="B4696" s="8" t="s">
        <v>810</v>
      </c>
      <c r="C4696" s="8" t="s">
        <v>10664</v>
      </c>
      <c r="D4696" s="10" t="s">
        <v>884</v>
      </c>
      <c r="E4696" s="8" t="s">
        <v>885</v>
      </c>
      <c r="F4696" s="8" t="s">
        <v>8020</v>
      </c>
      <c r="G4696" s="8" t="s">
        <v>10665</v>
      </c>
      <c r="H4696" s="30">
        <v>42858</v>
      </c>
    </row>
    <row r="4697" spans="1:8" ht="285" x14ac:dyDescent="0.25">
      <c r="A4697" s="8" t="s">
        <v>1163</v>
      </c>
      <c r="B4697" s="8" t="s">
        <v>810</v>
      </c>
      <c r="C4697" s="8" t="s">
        <v>10666</v>
      </c>
      <c r="D4697" s="10" t="s">
        <v>884</v>
      </c>
      <c r="E4697" s="8" t="s">
        <v>885</v>
      </c>
      <c r="F4697" s="8" t="s">
        <v>8020</v>
      </c>
      <c r="G4697" s="8" t="s">
        <v>10667</v>
      </c>
      <c r="H4697" s="30">
        <v>42858</v>
      </c>
    </row>
    <row r="4698" spans="1:8" ht="180" x14ac:dyDescent="0.25">
      <c r="A4698" s="10" t="s">
        <v>809</v>
      </c>
      <c r="B4698" s="8" t="s">
        <v>810</v>
      </c>
      <c r="C4698" s="8" t="s">
        <v>10668</v>
      </c>
      <c r="D4698" s="8" t="s">
        <v>812</v>
      </c>
      <c r="E4698" s="8" t="s">
        <v>813</v>
      </c>
      <c r="F4698" s="8" t="s">
        <v>814</v>
      </c>
      <c r="G4698" s="8" t="s">
        <v>10669</v>
      </c>
      <c r="H4698" s="30">
        <v>42858</v>
      </c>
    </row>
    <row r="4699" spans="1:8" ht="165" x14ac:dyDescent="0.25">
      <c r="A4699" s="8" t="s">
        <v>10670</v>
      </c>
      <c r="B4699" s="8" t="s">
        <v>810</v>
      </c>
      <c r="C4699" s="8" t="s">
        <v>10671</v>
      </c>
      <c r="D4699" s="8" t="s">
        <v>822</v>
      </c>
      <c r="E4699" s="8" t="s">
        <v>823</v>
      </c>
      <c r="F4699" s="8" t="s">
        <v>824</v>
      </c>
      <c r="G4699" s="8" t="s">
        <v>10672</v>
      </c>
      <c r="H4699" s="30">
        <v>42857</v>
      </c>
    </row>
    <row r="4700" spans="1:8" ht="105" x14ac:dyDescent="0.25">
      <c r="A4700" s="8" t="s">
        <v>10673</v>
      </c>
      <c r="B4700" s="8" t="s">
        <v>810</v>
      </c>
      <c r="C4700" s="8" t="s">
        <v>10674</v>
      </c>
      <c r="D4700" s="8" t="s">
        <v>822</v>
      </c>
      <c r="E4700" s="8" t="s">
        <v>823</v>
      </c>
      <c r="F4700" s="8" t="s">
        <v>824</v>
      </c>
      <c r="G4700" s="8" t="s">
        <v>10675</v>
      </c>
      <c r="H4700" s="30">
        <v>42857</v>
      </c>
    </row>
    <row r="4701" spans="1:8" ht="165" x14ac:dyDescent="0.25">
      <c r="A4701" s="10" t="s">
        <v>1228</v>
      </c>
      <c r="B4701" s="8" t="s">
        <v>810</v>
      </c>
      <c r="C4701" s="8" t="s">
        <v>10676</v>
      </c>
      <c r="D4701" s="10" t="s">
        <v>884</v>
      </c>
      <c r="E4701" s="8" t="s">
        <v>885</v>
      </c>
      <c r="F4701" s="8" t="s">
        <v>8351</v>
      </c>
      <c r="G4701" s="8" t="s">
        <v>10677</v>
      </c>
      <c r="H4701" s="30">
        <v>42857</v>
      </c>
    </row>
    <row r="4702" spans="1:8" ht="150" x14ac:dyDescent="0.25">
      <c r="A4702" s="10" t="s">
        <v>1228</v>
      </c>
      <c r="B4702" s="8" t="s">
        <v>810</v>
      </c>
      <c r="C4702" s="8" t="s">
        <v>10678</v>
      </c>
      <c r="D4702" s="76" t="s">
        <v>909</v>
      </c>
      <c r="E4702" s="8" t="s">
        <v>910</v>
      </c>
      <c r="F4702" s="8" t="s">
        <v>1328</v>
      </c>
      <c r="G4702" s="8" t="s">
        <v>10679</v>
      </c>
      <c r="H4702" s="30">
        <v>42857</v>
      </c>
    </row>
    <row r="4703" spans="1:8" ht="150" x14ac:dyDescent="0.25">
      <c r="A4703" s="10" t="s">
        <v>882</v>
      </c>
      <c r="B4703" s="8" t="s">
        <v>810</v>
      </c>
      <c r="C4703" s="8" t="s">
        <v>10680</v>
      </c>
      <c r="D4703" s="76" t="s">
        <v>909</v>
      </c>
      <c r="E4703" s="8" t="s">
        <v>910</v>
      </c>
      <c r="F4703" s="8" t="s">
        <v>1328</v>
      </c>
      <c r="G4703" s="8" t="s">
        <v>10681</v>
      </c>
      <c r="H4703" s="30">
        <v>42857</v>
      </c>
    </row>
    <row r="4704" spans="1:8" ht="135" x14ac:dyDescent="0.25">
      <c r="A4704" s="10" t="s">
        <v>1228</v>
      </c>
      <c r="B4704" s="8" t="s">
        <v>810</v>
      </c>
      <c r="C4704" s="8" t="s">
        <v>10682</v>
      </c>
      <c r="D4704" s="76" t="s">
        <v>909</v>
      </c>
      <c r="E4704" s="8" t="s">
        <v>910</v>
      </c>
      <c r="F4704" s="8" t="s">
        <v>1328</v>
      </c>
      <c r="G4704" s="8" t="s">
        <v>10683</v>
      </c>
      <c r="H4704" s="30">
        <v>42857</v>
      </c>
    </row>
    <row r="4705" spans="1:8" ht="165" x14ac:dyDescent="0.25">
      <c r="A4705" s="10" t="s">
        <v>1228</v>
      </c>
      <c r="B4705" s="8" t="s">
        <v>810</v>
      </c>
      <c r="C4705" s="8" t="s">
        <v>10684</v>
      </c>
      <c r="D4705" s="76" t="s">
        <v>909</v>
      </c>
      <c r="E4705" s="8" t="s">
        <v>910</v>
      </c>
      <c r="F4705" s="8" t="s">
        <v>1328</v>
      </c>
      <c r="G4705" s="8" t="s">
        <v>10685</v>
      </c>
      <c r="H4705" s="30">
        <v>42857</v>
      </c>
    </row>
    <row r="4706" spans="1:8" ht="150" x14ac:dyDescent="0.25">
      <c r="A4706" s="10" t="s">
        <v>1228</v>
      </c>
      <c r="B4706" s="8" t="s">
        <v>810</v>
      </c>
      <c r="C4706" s="8" t="s">
        <v>10686</v>
      </c>
      <c r="D4706" s="76" t="s">
        <v>909</v>
      </c>
      <c r="E4706" s="8" t="s">
        <v>910</v>
      </c>
      <c r="F4706" s="8" t="s">
        <v>1328</v>
      </c>
      <c r="G4706" s="8" t="s">
        <v>10687</v>
      </c>
      <c r="H4706" s="30">
        <v>42857</v>
      </c>
    </row>
    <row r="4707" spans="1:8" ht="255" x14ac:dyDescent="0.25">
      <c r="A4707" s="10" t="s">
        <v>882</v>
      </c>
      <c r="B4707" s="8" t="s">
        <v>810</v>
      </c>
      <c r="C4707" s="8" t="s">
        <v>10688</v>
      </c>
      <c r="D4707" s="8" t="s">
        <v>2790</v>
      </c>
      <c r="E4707" s="8" t="s">
        <v>2791</v>
      </c>
      <c r="F4707" s="8" t="s">
        <v>9824</v>
      </c>
      <c r="G4707" s="8" t="s">
        <v>10689</v>
      </c>
      <c r="H4707" s="30">
        <v>42857</v>
      </c>
    </row>
    <row r="4708" spans="1:8" ht="270" x14ac:dyDescent="0.25">
      <c r="A4708" s="10" t="s">
        <v>882</v>
      </c>
      <c r="B4708" s="8" t="s">
        <v>810</v>
      </c>
      <c r="C4708" s="8" t="s">
        <v>10690</v>
      </c>
      <c r="D4708" s="8" t="s">
        <v>2790</v>
      </c>
      <c r="E4708" s="8" t="s">
        <v>2791</v>
      </c>
      <c r="F4708" s="8" t="s">
        <v>9824</v>
      </c>
      <c r="G4708" s="8" t="s">
        <v>10691</v>
      </c>
      <c r="H4708" s="30">
        <v>42857</v>
      </c>
    </row>
    <row r="4709" spans="1:8" ht="195" x14ac:dyDescent="0.25">
      <c r="A4709" s="10" t="s">
        <v>882</v>
      </c>
      <c r="B4709" s="8" t="s">
        <v>810</v>
      </c>
      <c r="C4709" s="8" t="s">
        <v>10692</v>
      </c>
      <c r="D4709" s="8" t="s">
        <v>2790</v>
      </c>
      <c r="E4709" s="8" t="s">
        <v>2791</v>
      </c>
      <c r="F4709" s="8" t="s">
        <v>9824</v>
      </c>
      <c r="G4709" s="8" t="s">
        <v>10693</v>
      </c>
      <c r="H4709" s="30">
        <v>42857</v>
      </c>
    </row>
    <row r="4710" spans="1:8" ht="405" x14ac:dyDescent="0.25">
      <c r="A4710" s="10" t="s">
        <v>10005</v>
      </c>
      <c r="B4710" s="8" t="s">
        <v>1135</v>
      </c>
      <c r="C4710" s="8" t="s">
        <v>10694</v>
      </c>
      <c r="D4710" s="8" t="s">
        <v>1843</v>
      </c>
      <c r="E4710" s="8" t="s">
        <v>1844</v>
      </c>
      <c r="F4710" s="8" t="s">
        <v>1845</v>
      </c>
      <c r="G4710" s="8" t="s">
        <v>10695</v>
      </c>
      <c r="H4710" s="30">
        <v>42884</v>
      </c>
    </row>
    <row r="4711" spans="1:8" ht="405" x14ac:dyDescent="0.25">
      <c r="A4711" s="10" t="s">
        <v>10005</v>
      </c>
      <c r="B4711" s="8" t="s">
        <v>1135</v>
      </c>
      <c r="C4711" s="8" t="s">
        <v>10696</v>
      </c>
      <c r="D4711" s="8" t="s">
        <v>1843</v>
      </c>
      <c r="E4711" s="8" t="s">
        <v>1844</v>
      </c>
      <c r="F4711" s="8" t="s">
        <v>1845</v>
      </c>
      <c r="G4711" s="8" t="s">
        <v>10697</v>
      </c>
      <c r="H4711" s="30">
        <v>42884</v>
      </c>
    </row>
    <row r="4712" spans="1:8" ht="405" x14ac:dyDescent="0.25">
      <c r="A4712" s="8" t="s">
        <v>862</v>
      </c>
      <c r="B4712" s="8" t="s">
        <v>1135</v>
      </c>
      <c r="C4712" s="8" t="s">
        <v>10698</v>
      </c>
      <c r="D4712" s="8" t="s">
        <v>3358</v>
      </c>
      <c r="E4712" s="8" t="s">
        <v>10699</v>
      </c>
      <c r="F4712" s="8" t="s">
        <v>10700</v>
      </c>
      <c r="G4712" s="8" t="s">
        <v>10701</v>
      </c>
      <c r="H4712" s="30">
        <v>42881</v>
      </c>
    </row>
    <row r="4713" spans="1:8" ht="405" x14ac:dyDescent="0.25">
      <c r="A4713" s="8" t="s">
        <v>1163</v>
      </c>
      <c r="B4713" s="8" t="s">
        <v>1135</v>
      </c>
      <c r="C4713" s="8" t="s">
        <v>10702</v>
      </c>
      <c r="D4713" s="8" t="s">
        <v>812</v>
      </c>
      <c r="E4713" s="8" t="s">
        <v>813</v>
      </c>
      <c r="F4713" s="8" t="s">
        <v>1159</v>
      </c>
      <c r="G4713" s="8" t="s">
        <v>10703</v>
      </c>
      <c r="H4713" s="30">
        <v>42881</v>
      </c>
    </row>
    <row r="4714" spans="1:8" ht="405" x14ac:dyDescent="0.25">
      <c r="A4714" s="10" t="s">
        <v>1228</v>
      </c>
      <c r="B4714" s="8" t="s">
        <v>1135</v>
      </c>
      <c r="C4714" s="8" t="s">
        <v>10704</v>
      </c>
      <c r="D4714" s="8" t="s">
        <v>1147</v>
      </c>
      <c r="E4714" s="8" t="s">
        <v>1148</v>
      </c>
      <c r="F4714" s="8" t="s">
        <v>7091</v>
      </c>
      <c r="G4714" s="8" t="s">
        <v>10705</v>
      </c>
      <c r="H4714" s="30">
        <v>42881</v>
      </c>
    </row>
    <row r="4715" spans="1:8" ht="405" x14ac:dyDescent="0.25">
      <c r="A4715" s="10" t="s">
        <v>5755</v>
      </c>
      <c r="B4715" s="8" t="s">
        <v>1135</v>
      </c>
      <c r="C4715" s="8" t="s">
        <v>10706</v>
      </c>
      <c r="D4715" s="8" t="s">
        <v>812</v>
      </c>
      <c r="E4715" s="8" t="s">
        <v>813</v>
      </c>
      <c r="F4715" s="8" t="s">
        <v>1159</v>
      </c>
      <c r="G4715" s="8" t="s">
        <v>10707</v>
      </c>
      <c r="H4715" s="30">
        <v>42874</v>
      </c>
    </row>
    <row r="4716" spans="1:8" ht="405" x14ac:dyDescent="0.25">
      <c r="A4716" s="8" t="s">
        <v>1838</v>
      </c>
      <c r="B4716" s="8" t="s">
        <v>1135</v>
      </c>
      <c r="C4716" s="8" t="s">
        <v>10708</v>
      </c>
      <c r="D4716" s="10" t="s">
        <v>1143</v>
      </c>
      <c r="E4716" s="8" t="s">
        <v>1144</v>
      </c>
      <c r="F4716" s="8" t="s">
        <v>1840</v>
      </c>
      <c r="G4716" s="8" t="s">
        <v>10709</v>
      </c>
      <c r="H4716" s="30">
        <v>42874</v>
      </c>
    </row>
    <row r="4717" spans="1:8" ht="405" x14ac:dyDescent="0.25">
      <c r="A4717" s="10" t="s">
        <v>10005</v>
      </c>
      <c r="B4717" s="8" t="s">
        <v>1135</v>
      </c>
      <c r="C4717" s="8" t="s">
        <v>10710</v>
      </c>
      <c r="D4717" s="8" t="s">
        <v>1843</v>
      </c>
      <c r="E4717" s="8" t="s">
        <v>1844</v>
      </c>
      <c r="F4717" s="8" t="s">
        <v>1845</v>
      </c>
      <c r="G4717" s="8" t="s">
        <v>10711</v>
      </c>
      <c r="H4717" s="30">
        <v>42872</v>
      </c>
    </row>
    <row r="4718" spans="1:8" ht="405" x14ac:dyDescent="0.25">
      <c r="A4718" s="10" t="s">
        <v>5755</v>
      </c>
      <c r="B4718" s="8" t="s">
        <v>1135</v>
      </c>
      <c r="C4718" s="8" t="s">
        <v>10712</v>
      </c>
      <c r="D4718" s="8" t="s">
        <v>812</v>
      </c>
      <c r="E4718" s="8" t="s">
        <v>813</v>
      </c>
      <c r="F4718" s="8" t="s">
        <v>1159</v>
      </c>
      <c r="G4718" s="8" t="s">
        <v>10713</v>
      </c>
      <c r="H4718" s="30">
        <v>42870</v>
      </c>
    </row>
    <row r="4719" spans="1:8" ht="405" x14ac:dyDescent="0.25">
      <c r="A4719" s="8" t="s">
        <v>1163</v>
      </c>
      <c r="B4719" s="8" t="s">
        <v>1135</v>
      </c>
      <c r="C4719" s="8" t="s">
        <v>10714</v>
      </c>
      <c r="D4719" s="8" t="s">
        <v>812</v>
      </c>
      <c r="E4719" s="8" t="s">
        <v>813</v>
      </c>
      <c r="F4719" s="8" t="s">
        <v>1159</v>
      </c>
      <c r="G4719" s="8" t="s">
        <v>10715</v>
      </c>
      <c r="H4719" s="30">
        <v>42870</v>
      </c>
    </row>
    <row r="4720" spans="1:8" ht="405" x14ac:dyDescent="0.25">
      <c r="A4720" s="8" t="s">
        <v>1163</v>
      </c>
      <c r="B4720" s="8" t="s">
        <v>1135</v>
      </c>
      <c r="C4720" s="8" t="s">
        <v>10716</v>
      </c>
      <c r="D4720" s="8" t="s">
        <v>812</v>
      </c>
      <c r="E4720" s="8" t="s">
        <v>813</v>
      </c>
      <c r="F4720" s="8" t="s">
        <v>1159</v>
      </c>
      <c r="G4720" s="8" t="s">
        <v>10717</v>
      </c>
      <c r="H4720" s="30">
        <v>42870</v>
      </c>
    </row>
    <row r="4721" spans="1:8" ht="405" x14ac:dyDescent="0.25">
      <c r="A4721" s="10" t="s">
        <v>5755</v>
      </c>
      <c r="B4721" s="8" t="s">
        <v>1135</v>
      </c>
      <c r="C4721" s="8" t="s">
        <v>10718</v>
      </c>
      <c r="D4721" s="8" t="s">
        <v>10719</v>
      </c>
      <c r="E4721" s="8" t="s">
        <v>10720</v>
      </c>
      <c r="F4721" s="8" t="s">
        <v>10721</v>
      </c>
      <c r="G4721" s="8" t="s">
        <v>10722</v>
      </c>
      <c r="H4721" s="30">
        <v>42865</v>
      </c>
    </row>
    <row r="4722" spans="1:8" ht="405" x14ac:dyDescent="0.25">
      <c r="A4722" s="10" t="s">
        <v>1228</v>
      </c>
      <c r="B4722" s="8" t="s">
        <v>1135</v>
      </c>
      <c r="C4722" s="8" t="s">
        <v>10723</v>
      </c>
      <c r="D4722" s="8" t="s">
        <v>1147</v>
      </c>
      <c r="E4722" s="8" t="s">
        <v>1148</v>
      </c>
      <c r="F4722" s="8" t="s">
        <v>7091</v>
      </c>
      <c r="G4722" s="8" t="s">
        <v>10724</v>
      </c>
      <c r="H4722" s="30">
        <v>42865</v>
      </c>
    </row>
    <row r="4723" spans="1:8" ht="405" x14ac:dyDescent="0.25">
      <c r="A4723" s="10" t="s">
        <v>5755</v>
      </c>
      <c r="B4723" s="8" t="s">
        <v>1135</v>
      </c>
      <c r="C4723" s="8" t="s">
        <v>10725</v>
      </c>
      <c r="D4723" s="8" t="s">
        <v>812</v>
      </c>
      <c r="E4723" s="8" t="s">
        <v>813</v>
      </c>
      <c r="F4723" s="8" t="s">
        <v>1159</v>
      </c>
      <c r="G4723" s="8" t="s">
        <v>10726</v>
      </c>
      <c r="H4723" s="30">
        <v>42857</v>
      </c>
    </row>
    <row r="4724" spans="1:8" ht="405" x14ac:dyDescent="0.25">
      <c r="A4724" s="10" t="s">
        <v>5755</v>
      </c>
      <c r="B4724" s="8" t="s">
        <v>1135</v>
      </c>
      <c r="C4724" s="8" t="s">
        <v>10727</v>
      </c>
      <c r="D4724" s="8" t="s">
        <v>812</v>
      </c>
      <c r="E4724" s="8" t="s">
        <v>813</v>
      </c>
      <c r="F4724" s="8" t="s">
        <v>1159</v>
      </c>
      <c r="G4724" s="8" t="s">
        <v>10728</v>
      </c>
      <c r="H4724" s="30">
        <v>42857</v>
      </c>
    </row>
    <row r="4725" spans="1:8" ht="165" x14ac:dyDescent="0.25">
      <c r="A4725" s="8" t="s">
        <v>1575</v>
      </c>
      <c r="B4725" s="8" t="s">
        <v>1181</v>
      </c>
      <c r="C4725" s="8" t="s">
        <v>10729</v>
      </c>
      <c r="D4725" s="10" t="s">
        <v>884</v>
      </c>
      <c r="E4725" s="8" t="s">
        <v>885</v>
      </c>
      <c r="F4725" s="8" t="s">
        <v>1230</v>
      </c>
      <c r="G4725" s="8" t="s">
        <v>10730</v>
      </c>
      <c r="H4725" s="30">
        <v>42886</v>
      </c>
    </row>
    <row r="4726" spans="1:8" ht="165" x14ac:dyDescent="0.25">
      <c r="A4726" s="8" t="s">
        <v>1575</v>
      </c>
      <c r="B4726" s="8" t="s">
        <v>1181</v>
      </c>
      <c r="C4726" s="8" t="s">
        <v>10731</v>
      </c>
      <c r="D4726" s="10" t="s">
        <v>884</v>
      </c>
      <c r="E4726" s="8" t="s">
        <v>885</v>
      </c>
      <c r="F4726" s="8" t="s">
        <v>1230</v>
      </c>
      <c r="G4726" s="8" t="s">
        <v>10732</v>
      </c>
      <c r="H4726" s="30">
        <v>42886</v>
      </c>
    </row>
    <row r="4727" spans="1:8" ht="150" x14ac:dyDescent="0.25">
      <c r="A4727" s="10" t="s">
        <v>5755</v>
      </c>
      <c r="B4727" s="8" t="s">
        <v>1181</v>
      </c>
      <c r="C4727" s="8" t="s">
        <v>10733</v>
      </c>
      <c r="D4727" s="8" t="s">
        <v>9912</v>
      </c>
      <c r="E4727" s="8" t="s">
        <v>9913</v>
      </c>
      <c r="F4727" s="8" t="s">
        <v>9914</v>
      </c>
      <c r="G4727" s="8" t="s">
        <v>10734</v>
      </c>
      <c r="H4727" s="30">
        <v>42885</v>
      </c>
    </row>
    <row r="4728" spans="1:8" ht="150" x14ac:dyDescent="0.25">
      <c r="A4728" s="10" t="s">
        <v>5755</v>
      </c>
      <c r="B4728" s="8" t="s">
        <v>1181</v>
      </c>
      <c r="C4728" s="8" t="s">
        <v>10735</v>
      </c>
      <c r="D4728" s="8" t="s">
        <v>9912</v>
      </c>
      <c r="E4728" s="8" t="s">
        <v>9913</v>
      </c>
      <c r="F4728" s="8" t="s">
        <v>9914</v>
      </c>
      <c r="G4728" s="8" t="s">
        <v>10736</v>
      </c>
      <c r="H4728" s="30">
        <v>42885</v>
      </c>
    </row>
    <row r="4729" spans="1:8" ht="75" x14ac:dyDescent="0.25">
      <c r="A4729" s="10" t="s">
        <v>5755</v>
      </c>
      <c r="B4729" s="8" t="s">
        <v>1181</v>
      </c>
      <c r="C4729" s="8" t="s">
        <v>10737</v>
      </c>
      <c r="D4729" s="8" t="s">
        <v>864</v>
      </c>
      <c r="E4729" s="8" t="s">
        <v>865</v>
      </c>
      <c r="F4729" s="8" t="s">
        <v>10738</v>
      </c>
      <c r="G4729" s="8" t="s">
        <v>10739</v>
      </c>
      <c r="H4729" s="30">
        <v>42885</v>
      </c>
    </row>
    <row r="4730" spans="1:8" ht="225" x14ac:dyDescent="0.25">
      <c r="A4730" s="8" t="s">
        <v>1163</v>
      </c>
      <c r="B4730" s="8" t="s">
        <v>1181</v>
      </c>
      <c r="C4730" s="8" t="s">
        <v>10740</v>
      </c>
      <c r="D4730" s="8" t="s">
        <v>7136</v>
      </c>
      <c r="E4730" s="8" t="s">
        <v>7137</v>
      </c>
      <c r="F4730" s="8" t="s">
        <v>1230</v>
      </c>
      <c r="G4730" s="8" t="s">
        <v>10741</v>
      </c>
      <c r="H4730" s="30">
        <v>42884</v>
      </c>
    </row>
    <row r="4731" spans="1:8" ht="225" x14ac:dyDescent="0.25">
      <c r="A4731" s="8" t="s">
        <v>1163</v>
      </c>
      <c r="B4731" s="8" t="s">
        <v>1181</v>
      </c>
      <c r="C4731" s="8" t="s">
        <v>10742</v>
      </c>
      <c r="D4731" s="8" t="s">
        <v>7136</v>
      </c>
      <c r="E4731" s="8" t="s">
        <v>7137</v>
      </c>
      <c r="F4731" s="8" t="s">
        <v>1230</v>
      </c>
      <c r="G4731" s="8" t="s">
        <v>10743</v>
      </c>
      <c r="H4731" s="30">
        <v>42884</v>
      </c>
    </row>
    <row r="4732" spans="1:8" ht="135" x14ac:dyDescent="0.25">
      <c r="A4732" s="8" t="s">
        <v>1054</v>
      </c>
      <c r="B4732" s="8" t="s">
        <v>1181</v>
      </c>
      <c r="C4732" s="8" t="s">
        <v>10744</v>
      </c>
      <c r="D4732" s="8" t="s">
        <v>7136</v>
      </c>
      <c r="E4732" s="8" t="s">
        <v>7137</v>
      </c>
      <c r="F4732" s="8" t="s">
        <v>10745</v>
      </c>
      <c r="G4732" s="8" t="s">
        <v>10746</v>
      </c>
      <c r="H4732" s="30">
        <v>42884</v>
      </c>
    </row>
    <row r="4733" spans="1:8" ht="195" x14ac:dyDescent="0.25">
      <c r="A4733" s="10" t="s">
        <v>1228</v>
      </c>
      <c r="B4733" s="8" t="s">
        <v>1181</v>
      </c>
      <c r="C4733" s="8" t="s">
        <v>10747</v>
      </c>
      <c r="D4733" s="10" t="s">
        <v>884</v>
      </c>
      <c r="E4733" s="8" t="s">
        <v>885</v>
      </c>
      <c r="F4733" s="8" t="s">
        <v>1230</v>
      </c>
      <c r="G4733" s="8" t="s">
        <v>10748</v>
      </c>
      <c r="H4733" s="30">
        <v>42884</v>
      </c>
    </row>
    <row r="4734" spans="1:8" ht="180" x14ac:dyDescent="0.25">
      <c r="A4734" s="10" t="s">
        <v>5755</v>
      </c>
      <c r="B4734" s="8" t="s">
        <v>1181</v>
      </c>
      <c r="C4734" s="8" t="s">
        <v>10749</v>
      </c>
      <c r="D4734" s="8" t="s">
        <v>864</v>
      </c>
      <c r="E4734" s="8" t="s">
        <v>865</v>
      </c>
      <c r="F4734" s="8" t="s">
        <v>10750</v>
      </c>
      <c r="G4734" s="8" t="s">
        <v>10751</v>
      </c>
      <c r="H4734" s="30">
        <v>42881</v>
      </c>
    </row>
    <row r="4735" spans="1:8" ht="165" x14ac:dyDescent="0.25">
      <c r="A4735" s="10" t="s">
        <v>5755</v>
      </c>
      <c r="B4735" s="8" t="s">
        <v>1181</v>
      </c>
      <c r="C4735" s="8" t="s">
        <v>10752</v>
      </c>
      <c r="D4735" s="8" t="s">
        <v>864</v>
      </c>
      <c r="E4735" s="8" t="s">
        <v>865</v>
      </c>
      <c r="F4735" s="8" t="s">
        <v>10750</v>
      </c>
      <c r="G4735" s="8" t="s">
        <v>10753</v>
      </c>
      <c r="H4735" s="30">
        <v>42881</v>
      </c>
    </row>
    <row r="4736" spans="1:8" ht="165" x14ac:dyDescent="0.25">
      <c r="A4736" s="10" t="s">
        <v>5755</v>
      </c>
      <c r="B4736" s="8" t="s">
        <v>1181</v>
      </c>
      <c r="C4736" s="8" t="s">
        <v>10752</v>
      </c>
      <c r="D4736" s="8" t="s">
        <v>864</v>
      </c>
      <c r="E4736" s="8" t="s">
        <v>865</v>
      </c>
      <c r="F4736" s="8" t="s">
        <v>10750</v>
      </c>
      <c r="G4736" s="8" t="s">
        <v>10754</v>
      </c>
      <c r="H4736" s="30">
        <v>42881</v>
      </c>
    </row>
    <row r="4737" spans="1:8" ht="120" x14ac:dyDescent="0.25">
      <c r="A4737" s="10" t="s">
        <v>5755</v>
      </c>
      <c r="B4737" s="8" t="s">
        <v>1181</v>
      </c>
      <c r="C4737" s="8" t="s">
        <v>10755</v>
      </c>
      <c r="D4737" s="8" t="s">
        <v>864</v>
      </c>
      <c r="E4737" s="8" t="s">
        <v>865</v>
      </c>
      <c r="F4737" s="8" t="s">
        <v>10750</v>
      </c>
      <c r="G4737" s="8" t="s">
        <v>10756</v>
      </c>
      <c r="H4737" s="30">
        <v>42881</v>
      </c>
    </row>
    <row r="4738" spans="1:8" ht="225" x14ac:dyDescent="0.25">
      <c r="A4738" s="10" t="s">
        <v>5755</v>
      </c>
      <c r="B4738" s="8" t="s">
        <v>1181</v>
      </c>
      <c r="C4738" s="8" t="s">
        <v>10757</v>
      </c>
      <c r="D4738" s="8" t="s">
        <v>864</v>
      </c>
      <c r="E4738" s="8" t="s">
        <v>865</v>
      </c>
      <c r="F4738" s="8" t="s">
        <v>10750</v>
      </c>
      <c r="G4738" s="8" t="s">
        <v>10758</v>
      </c>
      <c r="H4738" s="30">
        <v>42881</v>
      </c>
    </row>
    <row r="4739" spans="1:8" ht="180" x14ac:dyDescent="0.25">
      <c r="A4739" s="10" t="s">
        <v>5755</v>
      </c>
      <c r="B4739" s="8" t="s">
        <v>1181</v>
      </c>
      <c r="C4739" s="8" t="s">
        <v>10759</v>
      </c>
      <c r="D4739" s="8" t="s">
        <v>864</v>
      </c>
      <c r="E4739" s="8" t="s">
        <v>865</v>
      </c>
      <c r="F4739" s="8" t="s">
        <v>10750</v>
      </c>
      <c r="G4739" s="8" t="s">
        <v>10760</v>
      </c>
      <c r="H4739" s="30">
        <v>42881</v>
      </c>
    </row>
    <row r="4740" spans="1:8" ht="180" x14ac:dyDescent="0.25">
      <c r="A4740" s="10" t="s">
        <v>5755</v>
      </c>
      <c r="B4740" s="8" t="s">
        <v>1181</v>
      </c>
      <c r="C4740" s="8" t="s">
        <v>10761</v>
      </c>
      <c r="D4740" s="8" t="s">
        <v>864</v>
      </c>
      <c r="E4740" s="8" t="s">
        <v>865</v>
      </c>
      <c r="F4740" s="8" t="s">
        <v>10750</v>
      </c>
      <c r="G4740" s="8" t="s">
        <v>10762</v>
      </c>
      <c r="H4740" s="30">
        <v>42881</v>
      </c>
    </row>
    <row r="4741" spans="1:8" ht="165" x14ac:dyDescent="0.25">
      <c r="A4741" s="10" t="s">
        <v>5755</v>
      </c>
      <c r="B4741" s="8" t="s">
        <v>1181</v>
      </c>
      <c r="C4741" s="8" t="s">
        <v>10763</v>
      </c>
      <c r="D4741" s="8" t="s">
        <v>864</v>
      </c>
      <c r="E4741" s="8" t="s">
        <v>865</v>
      </c>
      <c r="F4741" s="8" t="s">
        <v>10750</v>
      </c>
      <c r="G4741" s="8" t="s">
        <v>10764</v>
      </c>
      <c r="H4741" s="30">
        <v>42881</v>
      </c>
    </row>
    <row r="4742" spans="1:8" ht="240" x14ac:dyDescent="0.25">
      <c r="A4742" s="8" t="s">
        <v>842</v>
      </c>
      <c r="B4742" s="8" t="s">
        <v>1181</v>
      </c>
      <c r="C4742" s="8" t="s">
        <v>10765</v>
      </c>
      <c r="D4742" s="8" t="s">
        <v>822</v>
      </c>
      <c r="E4742" s="8" t="s">
        <v>823</v>
      </c>
      <c r="F4742" s="8" t="s">
        <v>10766</v>
      </c>
      <c r="G4742" s="8" t="s">
        <v>10767</v>
      </c>
      <c r="H4742" s="30">
        <v>42881</v>
      </c>
    </row>
    <row r="4743" spans="1:8" ht="240" x14ac:dyDescent="0.25">
      <c r="A4743" s="8" t="s">
        <v>842</v>
      </c>
      <c r="B4743" s="8" t="s">
        <v>1181</v>
      </c>
      <c r="C4743" s="8" t="s">
        <v>10768</v>
      </c>
      <c r="D4743" s="8" t="s">
        <v>822</v>
      </c>
      <c r="E4743" s="8" t="s">
        <v>823</v>
      </c>
      <c r="F4743" s="8" t="s">
        <v>10766</v>
      </c>
      <c r="G4743" s="8" t="s">
        <v>10769</v>
      </c>
      <c r="H4743" s="30">
        <v>42881</v>
      </c>
    </row>
    <row r="4744" spans="1:8" ht="240" x14ac:dyDescent="0.25">
      <c r="A4744" s="8" t="s">
        <v>842</v>
      </c>
      <c r="B4744" s="8" t="s">
        <v>1181</v>
      </c>
      <c r="C4744" s="8" t="s">
        <v>10770</v>
      </c>
      <c r="D4744" s="8" t="s">
        <v>822</v>
      </c>
      <c r="E4744" s="8" t="s">
        <v>823</v>
      </c>
      <c r="F4744" s="8" t="s">
        <v>10766</v>
      </c>
      <c r="G4744" s="8" t="s">
        <v>10771</v>
      </c>
      <c r="H4744" s="30">
        <v>42881</v>
      </c>
    </row>
    <row r="4745" spans="1:8" ht="165" x14ac:dyDescent="0.25">
      <c r="A4745" s="10" t="s">
        <v>1228</v>
      </c>
      <c r="B4745" s="8" t="s">
        <v>1181</v>
      </c>
      <c r="C4745" s="8" t="s">
        <v>10772</v>
      </c>
      <c r="D4745" s="10" t="s">
        <v>884</v>
      </c>
      <c r="E4745" s="8" t="s">
        <v>885</v>
      </c>
      <c r="F4745" s="8" t="s">
        <v>1230</v>
      </c>
      <c r="G4745" s="8" t="s">
        <v>10773</v>
      </c>
      <c r="H4745" s="30">
        <v>42881</v>
      </c>
    </row>
    <row r="4746" spans="1:8" ht="165" x14ac:dyDescent="0.25">
      <c r="A4746" s="10" t="s">
        <v>1228</v>
      </c>
      <c r="B4746" s="8" t="s">
        <v>1181</v>
      </c>
      <c r="C4746" s="8" t="s">
        <v>10774</v>
      </c>
      <c r="D4746" s="10" t="s">
        <v>884</v>
      </c>
      <c r="E4746" s="8" t="s">
        <v>885</v>
      </c>
      <c r="F4746" s="8" t="s">
        <v>1230</v>
      </c>
      <c r="G4746" s="8" t="s">
        <v>10775</v>
      </c>
      <c r="H4746" s="30">
        <v>42879</v>
      </c>
    </row>
    <row r="4747" spans="1:8" ht="180" x14ac:dyDescent="0.25">
      <c r="A4747" s="10" t="s">
        <v>1228</v>
      </c>
      <c r="B4747" s="8" t="s">
        <v>1181</v>
      </c>
      <c r="C4747" s="8" t="s">
        <v>10776</v>
      </c>
      <c r="D4747" s="10" t="s">
        <v>884</v>
      </c>
      <c r="E4747" s="8" t="s">
        <v>885</v>
      </c>
      <c r="F4747" s="8" t="s">
        <v>1230</v>
      </c>
      <c r="G4747" s="8" t="s">
        <v>10777</v>
      </c>
      <c r="H4747" s="30">
        <v>42879</v>
      </c>
    </row>
    <row r="4748" spans="1:8" ht="165" x14ac:dyDescent="0.25">
      <c r="A4748" s="10" t="s">
        <v>1228</v>
      </c>
      <c r="B4748" s="8" t="s">
        <v>1181</v>
      </c>
      <c r="C4748" s="8" t="s">
        <v>10778</v>
      </c>
      <c r="D4748" s="10" t="s">
        <v>884</v>
      </c>
      <c r="E4748" s="8" t="s">
        <v>885</v>
      </c>
      <c r="F4748" s="8" t="s">
        <v>1230</v>
      </c>
      <c r="G4748" s="8" t="s">
        <v>10779</v>
      </c>
      <c r="H4748" s="30">
        <v>42879</v>
      </c>
    </row>
    <row r="4749" spans="1:8" ht="165" x14ac:dyDescent="0.25">
      <c r="A4749" s="8" t="s">
        <v>10132</v>
      </c>
      <c r="B4749" s="8" t="s">
        <v>1181</v>
      </c>
      <c r="C4749" s="8" t="s">
        <v>10780</v>
      </c>
      <c r="D4749" s="8" t="s">
        <v>10134</v>
      </c>
      <c r="E4749" s="8" t="s">
        <v>10135</v>
      </c>
      <c r="F4749" s="8" t="s">
        <v>10136</v>
      </c>
      <c r="G4749" s="8" t="s">
        <v>10781</v>
      </c>
      <c r="H4749" s="30">
        <v>42878</v>
      </c>
    </row>
    <row r="4750" spans="1:8" ht="75" x14ac:dyDescent="0.25">
      <c r="A4750" s="8" t="s">
        <v>10132</v>
      </c>
      <c r="B4750" s="8" t="s">
        <v>1181</v>
      </c>
      <c r="C4750" s="8" t="s">
        <v>10782</v>
      </c>
      <c r="D4750" s="8" t="s">
        <v>10134</v>
      </c>
      <c r="E4750" s="8" t="s">
        <v>10135</v>
      </c>
      <c r="F4750" s="8" t="s">
        <v>10136</v>
      </c>
      <c r="G4750" s="8" t="s">
        <v>10783</v>
      </c>
      <c r="H4750" s="30">
        <v>42878</v>
      </c>
    </row>
    <row r="4751" spans="1:8" ht="165" x14ac:dyDescent="0.25">
      <c r="A4751" s="8" t="s">
        <v>10132</v>
      </c>
      <c r="B4751" s="8" t="s">
        <v>1181</v>
      </c>
      <c r="C4751" s="8" t="s">
        <v>10784</v>
      </c>
      <c r="D4751" s="8" t="s">
        <v>10134</v>
      </c>
      <c r="E4751" s="8" t="s">
        <v>10135</v>
      </c>
      <c r="F4751" s="8" t="s">
        <v>10136</v>
      </c>
      <c r="G4751" s="8" t="s">
        <v>10785</v>
      </c>
      <c r="H4751" s="30">
        <v>42878</v>
      </c>
    </row>
    <row r="4752" spans="1:8" ht="75" x14ac:dyDescent="0.25">
      <c r="A4752" s="8" t="s">
        <v>10132</v>
      </c>
      <c r="B4752" s="8" t="s">
        <v>1181</v>
      </c>
      <c r="C4752" s="8" t="s">
        <v>10786</v>
      </c>
      <c r="D4752" s="8" t="s">
        <v>10134</v>
      </c>
      <c r="E4752" s="8" t="s">
        <v>10135</v>
      </c>
      <c r="F4752" s="8" t="s">
        <v>10136</v>
      </c>
      <c r="G4752" s="8" t="s">
        <v>10787</v>
      </c>
      <c r="H4752" s="30">
        <v>42878</v>
      </c>
    </row>
    <row r="4753" spans="1:8" ht="165" x14ac:dyDescent="0.25">
      <c r="A4753" s="8" t="s">
        <v>10132</v>
      </c>
      <c r="B4753" s="8" t="s">
        <v>1181</v>
      </c>
      <c r="C4753" s="8" t="s">
        <v>10788</v>
      </c>
      <c r="D4753" s="8" t="s">
        <v>10134</v>
      </c>
      <c r="E4753" s="8" t="s">
        <v>10135</v>
      </c>
      <c r="F4753" s="8" t="s">
        <v>10136</v>
      </c>
      <c r="G4753" s="8" t="s">
        <v>10789</v>
      </c>
      <c r="H4753" s="30">
        <v>42878</v>
      </c>
    </row>
    <row r="4754" spans="1:8" ht="75" x14ac:dyDescent="0.25">
      <c r="A4754" s="8" t="s">
        <v>10132</v>
      </c>
      <c r="B4754" s="8" t="s">
        <v>1181</v>
      </c>
      <c r="C4754" s="8" t="s">
        <v>10790</v>
      </c>
      <c r="D4754" s="8" t="s">
        <v>10134</v>
      </c>
      <c r="E4754" s="8" t="s">
        <v>10135</v>
      </c>
      <c r="F4754" s="8" t="s">
        <v>10136</v>
      </c>
      <c r="G4754" s="8" t="s">
        <v>10791</v>
      </c>
      <c r="H4754" s="30">
        <v>42878</v>
      </c>
    </row>
    <row r="4755" spans="1:8" ht="165" x14ac:dyDescent="0.25">
      <c r="A4755" s="8" t="s">
        <v>10132</v>
      </c>
      <c r="B4755" s="8" t="s">
        <v>1181</v>
      </c>
      <c r="C4755" s="8" t="s">
        <v>10792</v>
      </c>
      <c r="D4755" s="8" t="s">
        <v>10134</v>
      </c>
      <c r="E4755" s="8" t="s">
        <v>10135</v>
      </c>
      <c r="F4755" s="8" t="s">
        <v>10136</v>
      </c>
      <c r="G4755" s="8" t="s">
        <v>10793</v>
      </c>
      <c r="H4755" s="30">
        <v>42878</v>
      </c>
    </row>
    <row r="4756" spans="1:8" ht="75" x14ac:dyDescent="0.25">
      <c r="A4756" s="8" t="s">
        <v>10132</v>
      </c>
      <c r="B4756" s="8" t="s">
        <v>1181</v>
      </c>
      <c r="C4756" s="8" t="s">
        <v>10794</v>
      </c>
      <c r="D4756" s="8" t="s">
        <v>10134</v>
      </c>
      <c r="E4756" s="8" t="s">
        <v>10135</v>
      </c>
      <c r="F4756" s="8" t="s">
        <v>10136</v>
      </c>
      <c r="G4756" s="8" t="s">
        <v>10795</v>
      </c>
      <c r="H4756" s="30">
        <v>42878</v>
      </c>
    </row>
    <row r="4757" spans="1:8" ht="75" x14ac:dyDescent="0.25">
      <c r="A4757" s="8" t="s">
        <v>10132</v>
      </c>
      <c r="B4757" s="8" t="s">
        <v>1181</v>
      </c>
      <c r="C4757" s="8" t="s">
        <v>10796</v>
      </c>
      <c r="D4757" s="8" t="s">
        <v>10134</v>
      </c>
      <c r="E4757" s="8" t="s">
        <v>10135</v>
      </c>
      <c r="F4757" s="8" t="s">
        <v>10136</v>
      </c>
      <c r="G4757" s="8" t="s">
        <v>10797</v>
      </c>
      <c r="H4757" s="30">
        <v>42878</v>
      </c>
    </row>
    <row r="4758" spans="1:8" ht="165" x14ac:dyDescent="0.25">
      <c r="A4758" s="8" t="s">
        <v>10132</v>
      </c>
      <c r="B4758" s="8" t="s">
        <v>1181</v>
      </c>
      <c r="C4758" s="8" t="s">
        <v>10798</v>
      </c>
      <c r="D4758" s="8" t="s">
        <v>10134</v>
      </c>
      <c r="E4758" s="8" t="s">
        <v>10135</v>
      </c>
      <c r="F4758" s="8" t="s">
        <v>10136</v>
      </c>
      <c r="G4758" s="8" t="s">
        <v>10799</v>
      </c>
      <c r="H4758" s="30">
        <v>42878</v>
      </c>
    </row>
    <row r="4759" spans="1:8" ht="165" x14ac:dyDescent="0.25">
      <c r="A4759" s="8" t="s">
        <v>10132</v>
      </c>
      <c r="B4759" s="8" t="s">
        <v>1181</v>
      </c>
      <c r="C4759" s="8" t="s">
        <v>10800</v>
      </c>
      <c r="D4759" s="8" t="s">
        <v>10134</v>
      </c>
      <c r="E4759" s="8" t="s">
        <v>10135</v>
      </c>
      <c r="F4759" s="8" t="s">
        <v>10136</v>
      </c>
      <c r="G4759" s="8" t="s">
        <v>10801</v>
      </c>
      <c r="H4759" s="30">
        <v>42878</v>
      </c>
    </row>
    <row r="4760" spans="1:8" ht="75" x14ac:dyDescent="0.25">
      <c r="A4760" s="8" t="s">
        <v>10132</v>
      </c>
      <c r="B4760" s="8" t="s">
        <v>1181</v>
      </c>
      <c r="C4760" s="8" t="s">
        <v>10802</v>
      </c>
      <c r="D4760" s="8" t="s">
        <v>10134</v>
      </c>
      <c r="E4760" s="8" t="s">
        <v>10135</v>
      </c>
      <c r="F4760" s="8" t="s">
        <v>10136</v>
      </c>
      <c r="G4760" s="8" t="s">
        <v>10803</v>
      </c>
      <c r="H4760" s="30">
        <v>42878</v>
      </c>
    </row>
    <row r="4761" spans="1:8" ht="75" x14ac:dyDescent="0.25">
      <c r="A4761" s="8" t="s">
        <v>10132</v>
      </c>
      <c r="B4761" s="8" t="s">
        <v>1181</v>
      </c>
      <c r="C4761" s="8" t="s">
        <v>10804</v>
      </c>
      <c r="D4761" s="8" t="s">
        <v>10134</v>
      </c>
      <c r="E4761" s="8" t="s">
        <v>10135</v>
      </c>
      <c r="F4761" s="8" t="s">
        <v>10136</v>
      </c>
      <c r="G4761" s="8" t="s">
        <v>10805</v>
      </c>
      <c r="H4761" s="30">
        <v>42878</v>
      </c>
    </row>
    <row r="4762" spans="1:8" ht="165" x14ac:dyDescent="0.25">
      <c r="A4762" s="8" t="s">
        <v>10132</v>
      </c>
      <c r="B4762" s="8" t="s">
        <v>1181</v>
      </c>
      <c r="C4762" s="8" t="s">
        <v>10806</v>
      </c>
      <c r="D4762" s="8" t="s">
        <v>10134</v>
      </c>
      <c r="E4762" s="8" t="s">
        <v>10135</v>
      </c>
      <c r="F4762" s="8" t="s">
        <v>10136</v>
      </c>
      <c r="G4762" s="8" t="s">
        <v>10807</v>
      </c>
      <c r="H4762" s="30">
        <v>42878</v>
      </c>
    </row>
    <row r="4763" spans="1:8" ht="75" x14ac:dyDescent="0.25">
      <c r="A4763" s="8" t="s">
        <v>10132</v>
      </c>
      <c r="B4763" s="8" t="s">
        <v>1181</v>
      </c>
      <c r="C4763" s="8" t="s">
        <v>10808</v>
      </c>
      <c r="D4763" s="8" t="s">
        <v>10134</v>
      </c>
      <c r="E4763" s="8" t="s">
        <v>10135</v>
      </c>
      <c r="F4763" s="8" t="s">
        <v>10136</v>
      </c>
      <c r="G4763" s="8" t="s">
        <v>10809</v>
      </c>
      <c r="H4763" s="30">
        <v>42878</v>
      </c>
    </row>
    <row r="4764" spans="1:8" ht="75" x14ac:dyDescent="0.25">
      <c r="A4764" s="8" t="s">
        <v>10132</v>
      </c>
      <c r="B4764" s="8" t="s">
        <v>1181</v>
      </c>
      <c r="C4764" s="8" t="s">
        <v>10810</v>
      </c>
      <c r="D4764" s="8" t="s">
        <v>10134</v>
      </c>
      <c r="E4764" s="8" t="s">
        <v>10135</v>
      </c>
      <c r="F4764" s="8" t="s">
        <v>10136</v>
      </c>
      <c r="G4764" s="8" t="s">
        <v>10811</v>
      </c>
      <c r="H4764" s="30">
        <v>42878</v>
      </c>
    </row>
    <row r="4765" spans="1:8" ht="165" x14ac:dyDescent="0.25">
      <c r="A4765" s="8" t="s">
        <v>10132</v>
      </c>
      <c r="B4765" s="8" t="s">
        <v>1181</v>
      </c>
      <c r="C4765" s="8" t="s">
        <v>10812</v>
      </c>
      <c r="D4765" s="8" t="s">
        <v>10134</v>
      </c>
      <c r="E4765" s="8" t="s">
        <v>10135</v>
      </c>
      <c r="F4765" s="8" t="s">
        <v>10136</v>
      </c>
      <c r="G4765" s="8" t="s">
        <v>10813</v>
      </c>
      <c r="H4765" s="30">
        <v>42878</v>
      </c>
    </row>
    <row r="4766" spans="1:8" ht="165" x14ac:dyDescent="0.25">
      <c r="A4766" s="8" t="s">
        <v>10132</v>
      </c>
      <c r="B4766" s="8" t="s">
        <v>1181</v>
      </c>
      <c r="C4766" s="8" t="s">
        <v>10814</v>
      </c>
      <c r="D4766" s="8" t="s">
        <v>10134</v>
      </c>
      <c r="E4766" s="8" t="s">
        <v>10135</v>
      </c>
      <c r="F4766" s="8" t="s">
        <v>10136</v>
      </c>
      <c r="G4766" s="8" t="s">
        <v>10815</v>
      </c>
      <c r="H4766" s="30">
        <v>42878</v>
      </c>
    </row>
    <row r="4767" spans="1:8" ht="75" x14ac:dyDescent="0.25">
      <c r="A4767" s="8" t="s">
        <v>10132</v>
      </c>
      <c r="B4767" s="8" t="s">
        <v>1181</v>
      </c>
      <c r="C4767" s="8" t="s">
        <v>10816</v>
      </c>
      <c r="D4767" s="8" t="s">
        <v>10134</v>
      </c>
      <c r="E4767" s="8" t="s">
        <v>10135</v>
      </c>
      <c r="F4767" s="8" t="s">
        <v>10136</v>
      </c>
      <c r="G4767" s="8" t="s">
        <v>10817</v>
      </c>
      <c r="H4767" s="30">
        <v>42878</v>
      </c>
    </row>
    <row r="4768" spans="1:8" ht="165" x14ac:dyDescent="0.25">
      <c r="A4768" s="8" t="s">
        <v>10132</v>
      </c>
      <c r="B4768" s="8" t="s">
        <v>1181</v>
      </c>
      <c r="C4768" s="8" t="s">
        <v>10818</v>
      </c>
      <c r="D4768" s="8" t="s">
        <v>10134</v>
      </c>
      <c r="E4768" s="8" t="s">
        <v>10135</v>
      </c>
      <c r="F4768" s="8" t="s">
        <v>10136</v>
      </c>
      <c r="G4768" s="8" t="s">
        <v>10819</v>
      </c>
      <c r="H4768" s="30">
        <v>42878</v>
      </c>
    </row>
    <row r="4769" spans="1:8" ht="195" x14ac:dyDescent="0.25">
      <c r="A4769" s="10" t="s">
        <v>1228</v>
      </c>
      <c r="B4769" s="8" t="s">
        <v>1181</v>
      </c>
      <c r="C4769" s="8" t="s">
        <v>10820</v>
      </c>
      <c r="D4769" s="10" t="s">
        <v>884</v>
      </c>
      <c r="E4769" s="8" t="s">
        <v>885</v>
      </c>
      <c r="F4769" s="8" t="s">
        <v>1230</v>
      </c>
      <c r="G4769" s="8" t="s">
        <v>10821</v>
      </c>
      <c r="H4769" s="30">
        <v>42877</v>
      </c>
    </row>
    <row r="4770" spans="1:8" ht="210" x14ac:dyDescent="0.25">
      <c r="A4770" s="10" t="s">
        <v>1228</v>
      </c>
      <c r="B4770" s="8" t="s">
        <v>1181</v>
      </c>
      <c r="C4770" s="8" t="s">
        <v>10822</v>
      </c>
      <c r="D4770" s="10" t="s">
        <v>884</v>
      </c>
      <c r="E4770" s="8" t="s">
        <v>885</v>
      </c>
      <c r="F4770" s="8" t="s">
        <v>1230</v>
      </c>
      <c r="G4770" s="8" t="s">
        <v>10823</v>
      </c>
      <c r="H4770" s="30">
        <v>42877</v>
      </c>
    </row>
    <row r="4771" spans="1:8" ht="165" x14ac:dyDescent="0.25">
      <c r="A4771" s="10" t="s">
        <v>1228</v>
      </c>
      <c r="B4771" s="8" t="s">
        <v>1181</v>
      </c>
      <c r="C4771" s="8" t="s">
        <v>10824</v>
      </c>
      <c r="D4771" s="10" t="s">
        <v>884</v>
      </c>
      <c r="E4771" s="8" t="s">
        <v>885</v>
      </c>
      <c r="F4771" s="8" t="s">
        <v>1230</v>
      </c>
      <c r="G4771" s="8" t="s">
        <v>10825</v>
      </c>
      <c r="H4771" s="30">
        <v>42877</v>
      </c>
    </row>
    <row r="4772" spans="1:8" ht="165" x14ac:dyDescent="0.25">
      <c r="A4772" s="10" t="s">
        <v>1228</v>
      </c>
      <c r="B4772" s="8" t="s">
        <v>1181</v>
      </c>
      <c r="C4772" s="8" t="s">
        <v>10826</v>
      </c>
      <c r="D4772" s="10" t="s">
        <v>884</v>
      </c>
      <c r="E4772" s="8" t="s">
        <v>885</v>
      </c>
      <c r="F4772" s="8" t="s">
        <v>1230</v>
      </c>
      <c r="G4772" s="8" t="s">
        <v>10827</v>
      </c>
      <c r="H4772" s="30">
        <v>42877</v>
      </c>
    </row>
    <row r="4773" spans="1:8" ht="180" x14ac:dyDescent="0.25">
      <c r="A4773" s="10" t="s">
        <v>1228</v>
      </c>
      <c r="B4773" s="8" t="s">
        <v>1181</v>
      </c>
      <c r="C4773" s="8" t="s">
        <v>10828</v>
      </c>
      <c r="D4773" s="10" t="s">
        <v>884</v>
      </c>
      <c r="E4773" s="8" t="s">
        <v>885</v>
      </c>
      <c r="F4773" s="8" t="s">
        <v>1230</v>
      </c>
      <c r="G4773" s="8" t="s">
        <v>10829</v>
      </c>
      <c r="H4773" s="30">
        <v>42877</v>
      </c>
    </row>
    <row r="4774" spans="1:8" ht="180" x14ac:dyDescent="0.25">
      <c r="A4774" s="10" t="s">
        <v>1228</v>
      </c>
      <c r="B4774" s="8" t="s">
        <v>1181</v>
      </c>
      <c r="C4774" s="8" t="s">
        <v>10830</v>
      </c>
      <c r="D4774" s="10" t="s">
        <v>884</v>
      </c>
      <c r="E4774" s="8" t="s">
        <v>885</v>
      </c>
      <c r="F4774" s="8" t="s">
        <v>1230</v>
      </c>
      <c r="G4774" s="8" t="s">
        <v>10831</v>
      </c>
      <c r="H4774" s="30">
        <v>42877</v>
      </c>
    </row>
    <row r="4775" spans="1:8" ht="180" x14ac:dyDescent="0.25">
      <c r="A4775" s="10" t="s">
        <v>1228</v>
      </c>
      <c r="B4775" s="8" t="s">
        <v>1181</v>
      </c>
      <c r="C4775" s="8" t="s">
        <v>10832</v>
      </c>
      <c r="D4775" s="10" t="s">
        <v>884</v>
      </c>
      <c r="E4775" s="8" t="s">
        <v>885</v>
      </c>
      <c r="F4775" s="8" t="s">
        <v>1230</v>
      </c>
      <c r="G4775" s="8" t="s">
        <v>10833</v>
      </c>
      <c r="H4775" s="30">
        <v>42874</v>
      </c>
    </row>
    <row r="4776" spans="1:8" ht="165" x14ac:dyDescent="0.25">
      <c r="A4776" s="10" t="s">
        <v>1228</v>
      </c>
      <c r="B4776" s="8" t="s">
        <v>1181</v>
      </c>
      <c r="C4776" s="8" t="s">
        <v>10834</v>
      </c>
      <c r="D4776" s="10" t="s">
        <v>884</v>
      </c>
      <c r="E4776" s="8" t="s">
        <v>885</v>
      </c>
      <c r="F4776" s="8" t="s">
        <v>1230</v>
      </c>
      <c r="G4776" s="8" t="s">
        <v>10835</v>
      </c>
      <c r="H4776" s="30">
        <v>42872</v>
      </c>
    </row>
    <row r="4777" spans="1:8" ht="165" x14ac:dyDescent="0.25">
      <c r="A4777" s="10" t="s">
        <v>1228</v>
      </c>
      <c r="B4777" s="8" t="s">
        <v>1181</v>
      </c>
      <c r="C4777" s="8" t="s">
        <v>10836</v>
      </c>
      <c r="D4777" s="10" t="s">
        <v>884</v>
      </c>
      <c r="E4777" s="8" t="s">
        <v>885</v>
      </c>
      <c r="F4777" s="8" t="s">
        <v>1230</v>
      </c>
      <c r="G4777" s="8" t="s">
        <v>10837</v>
      </c>
      <c r="H4777" s="30">
        <v>42872</v>
      </c>
    </row>
    <row r="4778" spans="1:8" ht="165" x14ac:dyDescent="0.25">
      <c r="A4778" s="10" t="s">
        <v>1228</v>
      </c>
      <c r="B4778" s="8" t="s">
        <v>1181</v>
      </c>
      <c r="C4778" s="8" t="s">
        <v>10838</v>
      </c>
      <c r="D4778" s="10" t="s">
        <v>884</v>
      </c>
      <c r="E4778" s="8" t="s">
        <v>885</v>
      </c>
      <c r="F4778" s="8" t="s">
        <v>1230</v>
      </c>
      <c r="G4778" s="8" t="s">
        <v>10839</v>
      </c>
      <c r="H4778" s="30">
        <v>42872</v>
      </c>
    </row>
    <row r="4779" spans="1:8" ht="240" x14ac:dyDescent="0.25">
      <c r="A4779" s="8" t="s">
        <v>6536</v>
      </c>
      <c r="B4779" s="8" t="s">
        <v>1181</v>
      </c>
      <c r="C4779" s="8" t="s">
        <v>10840</v>
      </c>
      <c r="D4779" s="8" t="s">
        <v>10134</v>
      </c>
      <c r="E4779" s="8" t="s">
        <v>10135</v>
      </c>
      <c r="F4779" s="8" t="s">
        <v>10136</v>
      </c>
      <c r="G4779" s="8" t="s">
        <v>10841</v>
      </c>
      <c r="H4779" s="30">
        <v>42871</v>
      </c>
    </row>
    <row r="4780" spans="1:8" ht="225" x14ac:dyDescent="0.25">
      <c r="A4780" s="8" t="s">
        <v>6536</v>
      </c>
      <c r="B4780" s="8" t="s">
        <v>1181</v>
      </c>
      <c r="C4780" s="8" t="s">
        <v>10842</v>
      </c>
      <c r="D4780" s="8" t="s">
        <v>10134</v>
      </c>
      <c r="E4780" s="8" t="s">
        <v>10135</v>
      </c>
      <c r="F4780" s="8" t="s">
        <v>10136</v>
      </c>
      <c r="G4780" s="8" t="s">
        <v>10843</v>
      </c>
      <c r="H4780" s="30">
        <v>42871</v>
      </c>
    </row>
    <row r="4781" spans="1:8" ht="225" x14ac:dyDescent="0.25">
      <c r="A4781" s="8" t="s">
        <v>6536</v>
      </c>
      <c r="B4781" s="8" t="s">
        <v>1181</v>
      </c>
      <c r="C4781" s="8" t="s">
        <v>10844</v>
      </c>
      <c r="D4781" s="8" t="s">
        <v>10134</v>
      </c>
      <c r="E4781" s="8" t="s">
        <v>10135</v>
      </c>
      <c r="F4781" s="8" t="s">
        <v>10136</v>
      </c>
      <c r="G4781" s="8" t="s">
        <v>10845</v>
      </c>
      <c r="H4781" s="30">
        <v>42871</v>
      </c>
    </row>
    <row r="4782" spans="1:8" ht="225" x14ac:dyDescent="0.25">
      <c r="A4782" s="8" t="s">
        <v>6536</v>
      </c>
      <c r="B4782" s="8" t="s">
        <v>1181</v>
      </c>
      <c r="C4782" s="8" t="s">
        <v>10846</v>
      </c>
      <c r="D4782" s="8" t="s">
        <v>10134</v>
      </c>
      <c r="E4782" s="8" t="s">
        <v>10135</v>
      </c>
      <c r="F4782" s="8" t="s">
        <v>10136</v>
      </c>
      <c r="G4782" s="8" t="s">
        <v>10847</v>
      </c>
      <c r="H4782" s="30">
        <v>42871</v>
      </c>
    </row>
    <row r="4783" spans="1:8" ht="195" x14ac:dyDescent="0.25">
      <c r="A4783" s="10" t="s">
        <v>5755</v>
      </c>
      <c r="B4783" s="8" t="s">
        <v>1181</v>
      </c>
      <c r="C4783" s="8" t="s">
        <v>10848</v>
      </c>
      <c r="D4783" s="8" t="s">
        <v>864</v>
      </c>
      <c r="E4783" s="8" t="s">
        <v>865</v>
      </c>
      <c r="F4783" s="8" t="s">
        <v>10849</v>
      </c>
      <c r="G4783" s="8" t="s">
        <v>10850</v>
      </c>
      <c r="H4783" s="30">
        <v>42870</v>
      </c>
    </row>
    <row r="4784" spans="1:8" ht="165" x14ac:dyDescent="0.25">
      <c r="A4784" s="10" t="s">
        <v>5755</v>
      </c>
      <c r="B4784" s="8" t="s">
        <v>1181</v>
      </c>
      <c r="C4784" s="8" t="s">
        <v>10851</v>
      </c>
      <c r="D4784" s="8" t="s">
        <v>864</v>
      </c>
      <c r="E4784" s="8" t="s">
        <v>865</v>
      </c>
      <c r="F4784" s="8" t="s">
        <v>10738</v>
      </c>
      <c r="G4784" s="8" t="s">
        <v>10852</v>
      </c>
      <c r="H4784" s="30">
        <v>42870</v>
      </c>
    </row>
    <row r="4785" spans="1:8" ht="165" x14ac:dyDescent="0.25">
      <c r="A4785" s="10" t="s">
        <v>5755</v>
      </c>
      <c r="B4785" s="8" t="s">
        <v>1181</v>
      </c>
      <c r="C4785" s="8" t="s">
        <v>10853</v>
      </c>
      <c r="D4785" s="8" t="s">
        <v>864</v>
      </c>
      <c r="E4785" s="8" t="s">
        <v>865</v>
      </c>
      <c r="F4785" s="8" t="s">
        <v>10849</v>
      </c>
      <c r="G4785" s="8" t="s">
        <v>10854</v>
      </c>
      <c r="H4785" s="30">
        <v>42870</v>
      </c>
    </row>
    <row r="4786" spans="1:8" ht="150" x14ac:dyDescent="0.25">
      <c r="A4786" s="8" t="s">
        <v>10855</v>
      </c>
      <c r="B4786" s="8" t="s">
        <v>1181</v>
      </c>
      <c r="C4786" s="8" t="s">
        <v>10856</v>
      </c>
      <c r="D4786" s="8" t="s">
        <v>10857</v>
      </c>
      <c r="E4786" s="8" t="s">
        <v>10858</v>
      </c>
      <c r="F4786" s="8" t="s">
        <v>10859</v>
      </c>
      <c r="G4786" s="8" t="s">
        <v>10860</v>
      </c>
      <c r="H4786" s="30">
        <v>42865</v>
      </c>
    </row>
    <row r="4787" spans="1:8" ht="180" x14ac:dyDescent="0.25">
      <c r="A4787" s="8" t="s">
        <v>3497</v>
      </c>
      <c r="B4787" s="8" t="s">
        <v>1181</v>
      </c>
      <c r="C4787" s="8" t="s">
        <v>10861</v>
      </c>
      <c r="D4787" s="8" t="s">
        <v>10629</v>
      </c>
      <c r="E4787" s="8" t="s">
        <v>3500</v>
      </c>
      <c r="F4787" s="8" t="s">
        <v>3685</v>
      </c>
      <c r="G4787" s="8" t="s">
        <v>10862</v>
      </c>
      <c r="H4787" s="30">
        <v>42865</v>
      </c>
    </row>
    <row r="4788" spans="1:8" ht="165" x14ac:dyDescent="0.25">
      <c r="A4788" s="8" t="s">
        <v>3497</v>
      </c>
      <c r="B4788" s="8" t="s">
        <v>1181</v>
      </c>
      <c r="C4788" s="8" t="s">
        <v>10863</v>
      </c>
      <c r="D4788" s="8" t="s">
        <v>10629</v>
      </c>
      <c r="E4788" s="8" t="s">
        <v>3500</v>
      </c>
      <c r="F4788" s="8" t="s">
        <v>10864</v>
      </c>
      <c r="G4788" s="8" t="s">
        <v>10865</v>
      </c>
      <c r="H4788" s="30">
        <v>42860</v>
      </c>
    </row>
    <row r="4789" spans="1:8" ht="180" x14ac:dyDescent="0.25">
      <c r="A4789" s="8" t="s">
        <v>862</v>
      </c>
      <c r="B4789" s="8" t="s">
        <v>1181</v>
      </c>
      <c r="C4789" s="8" t="s">
        <v>10866</v>
      </c>
      <c r="D4789" s="8" t="s">
        <v>7136</v>
      </c>
      <c r="E4789" s="8" t="s">
        <v>7137</v>
      </c>
      <c r="F4789" s="8" t="s">
        <v>596</v>
      </c>
      <c r="G4789" s="8" t="s">
        <v>10867</v>
      </c>
      <c r="H4789" s="30">
        <v>42859</v>
      </c>
    </row>
    <row r="4790" spans="1:8" ht="165" x14ac:dyDescent="0.25">
      <c r="A4790" s="8" t="s">
        <v>862</v>
      </c>
      <c r="B4790" s="8" t="s">
        <v>1181</v>
      </c>
      <c r="C4790" s="8" t="s">
        <v>10868</v>
      </c>
      <c r="D4790" s="8" t="s">
        <v>7136</v>
      </c>
      <c r="E4790" s="8" t="s">
        <v>7137</v>
      </c>
      <c r="F4790" s="8" t="s">
        <v>596</v>
      </c>
      <c r="G4790" s="8" t="s">
        <v>10869</v>
      </c>
      <c r="H4790" s="30">
        <v>42859</v>
      </c>
    </row>
    <row r="4791" spans="1:8" ht="195" x14ac:dyDescent="0.25">
      <c r="A4791" s="8" t="s">
        <v>862</v>
      </c>
      <c r="B4791" s="8" t="s">
        <v>1181</v>
      </c>
      <c r="C4791" s="8" t="s">
        <v>10870</v>
      </c>
      <c r="D4791" s="8" t="s">
        <v>7136</v>
      </c>
      <c r="E4791" s="8" t="s">
        <v>7137</v>
      </c>
      <c r="F4791" s="8" t="s">
        <v>596</v>
      </c>
      <c r="G4791" s="8" t="s">
        <v>10871</v>
      </c>
      <c r="H4791" s="30">
        <v>42859</v>
      </c>
    </row>
    <row r="4792" spans="1:8" ht="195" x14ac:dyDescent="0.25">
      <c r="A4792" s="8" t="s">
        <v>862</v>
      </c>
      <c r="B4792" s="8" t="s">
        <v>1181</v>
      </c>
      <c r="C4792" s="8" t="s">
        <v>10872</v>
      </c>
      <c r="D4792" s="8" t="s">
        <v>7136</v>
      </c>
      <c r="E4792" s="8" t="s">
        <v>7137</v>
      </c>
      <c r="F4792" s="8" t="s">
        <v>596</v>
      </c>
      <c r="G4792" s="8" t="s">
        <v>10873</v>
      </c>
      <c r="H4792" s="30">
        <v>42859</v>
      </c>
    </row>
    <row r="4793" spans="1:8" ht="180" x14ac:dyDescent="0.25">
      <c r="A4793" s="8" t="s">
        <v>862</v>
      </c>
      <c r="B4793" s="8" t="s">
        <v>1181</v>
      </c>
      <c r="C4793" s="8" t="s">
        <v>10874</v>
      </c>
      <c r="D4793" s="8" t="s">
        <v>7136</v>
      </c>
      <c r="E4793" s="8" t="s">
        <v>7137</v>
      </c>
      <c r="F4793" s="8" t="s">
        <v>596</v>
      </c>
      <c r="G4793" s="8" t="s">
        <v>10875</v>
      </c>
      <c r="H4793" s="30">
        <v>42859</v>
      </c>
    </row>
    <row r="4794" spans="1:8" ht="180" x14ac:dyDescent="0.25">
      <c r="A4794" s="8" t="s">
        <v>862</v>
      </c>
      <c r="B4794" s="8" t="s">
        <v>1181</v>
      </c>
      <c r="C4794" s="8" t="s">
        <v>10876</v>
      </c>
      <c r="D4794" s="8" t="s">
        <v>7136</v>
      </c>
      <c r="E4794" s="8" t="s">
        <v>7137</v>
      </c>
      <c r="F4794" s="8" t="s">
        <v>596</v>
      </c>
      <c r="G4794" s="8" t="s">
        <v>10877</v>
      </c>
      <c r="H4794" s="30">
        <v>42859</v>
      </c>
    </row>
    <row r="4795" spans="1:8" ht="180" x14ac:dyDescent="0.25">
      <c r="A4795" s="8" t="s">
        <v>862</v>
      </c>
      <c r="B4795" s="8" t="s">
        <v>1181</v>
      </c>
      <c r="C4795" s="8" t="s">
        <v>10878</v>
      </c>
      <c r="D4795" s="8" t="s">
        <v>7136</v>
      </c>
      <c r="E4795" s="8" t="s">
        <v>7137</v>
      </c>
      <c r="F4795" s="8" t="s">
        <v>596</v>
      </c>
      <c r="G4795" s="8" t="s">
        <v>10879</v>
      </c>
      <c r="H4795" s="30">
        <v>42859</v>
      </c>
    </row>
    <row r="4796" spans="1:8" ht="90" x14ac:dyDescent="0.25">
      <c r="A4796" s="8" t="s">
        <v>3689</v>
      </c>
      <c r="B4796" s="8" t="s">
        <v>1181</v>
      </c>
      <c r="C4796" s="8" t="s">
        <v>10880</v>
      </c>
      <c r="D4796" s="10" t="s">
        <v>963</v>
      </c>
      <c r="E4796" s="8" t="s">
        <v>964</v>
      </c>
      <c r="F4796" s="8" t="s">
        <v>10881</v>
      </c>
      <c r="G4796" s="8" t="s">
        <v>10882</v>
      </c>
      <c r="H4796" s="30">
        <v>42858</v>
      </c>
    </row>
    <row r="4797" spans="1:8" ht="195" x14ac:dyDescent="0.25">
      <c r="A4797" s="10" t="s">
        <v>1228</v>
      </c>
      <c r="B4797" s="8" t="s">
        <v>1181</v>
      </c>
      <c r="C4797" s="8" t="s">
        <v>10883</v>
      </c>
      <c r="D4797" s="10" t="s">
        <v>884</v>
      </c>
      <c r="E4797" s="8" t="s">
        <v>885</v>
      </c>
      <c r="F4797" s="8" t="s">
        <v>1230</v>
      </c>
      <c r="G4797" s="8" t="s">
        <v>10884</v>
      </c>
      <c r="H4797" s="30">
        <v>42857</v>
      </c>
    </row>
    <row r="4798" spans="1:8" ht="270" x14ac:dyDescent="0.25">
      <c r="A4798" s="10" t="s">
        <v>882</v>
      </c>
      <c r="B4798" s="8" t="s">
        <v>1181</v>
      </c>
      <c r="C4798" s="8" t="s">
        <v>10885</v>
      </c>
      <c r="D4798" s="8" t="s">
        <v>2790</v>
      </c>
      <c r="E4798" s="8" t="s">
        <v>2791</v>
      </c>
      <c r="F4798" s="8" t="s">
        <v>7152</v>
      </c>
      <c r="G4798" s="8" t="s">
        <v>10886</v>
      </c>
      <c r="H4798" s="30">
        <v>42857</v>
      </c>
    </row>
    <row r="4799" spans="1:8" ht="255" x14ac:dyDescent="0.25">
      <c r="A4799" s="10" t="s">
        <v>882</v>
      </c>
      <c r="B4799" s="8" t="s">
        <v>1181</v>
      </c>
      <c r="C4799" s="8" t="s">
        <v>10887</v>
      </c>
      <c r="D4799" s="8" t="s">
        <v>2790</v>
      </c>
      <c r="E4799" s="8" t="s">
        <v>2791</v>
      </c>
      <c r="F4799" s="8" t="s">
        <v>7152</v>
      </c>
      <c r="G4799" s="8" t="s">
        <v>10888</v>
      </c>
      <c r="H4799" s="30">
        <v>42857</v>
      </c>
    </row>
    <row r="4800" spans="1:8" ht="255" x14ac:dyDescent="0.25">
      <c r="A4800" s="10" t="s">
        <v>882</v>
      </c>
      <c r="B4800" s="8" t="s">
        <v>1181</v>
      </c>
      <c r="C4800" s="8" t="s">
        <v>10889</v>
      </c>
      <c r="D4800" s="8" t="s">
        <v>2790</v>
      </c>
      <c r="E4800" s="8" t="s">
        <v>2791</v>
      </c>
      <c r="F4800" s="8" t="s">
        <v>7152</v>
      </c>
      <c r="G4800" s="8" t="s">
        <v>10890</v>
      </c>
      <c r="H4800" s="30">
        <v>42857</v>
      </c>
    </row>
    <row r="4801" spans="1:8" ht="135" x14ac:dyDescent="0.25">
      <c r="A4801" s="8" t="s">
        <v>3689</v>
      </c>
      <c r="B4801" s="8" t="s">
        <v>3690</v>
      </c>
      <c r="C4801" s="8" t="s">
        <v>10891</v>
      </c>
      <c r="D4801" s="8" t="s">
        <v>1265</v>
      </c>
      <c r="E4801" s="8" t="s">
        <v>1266</v>
      </c>
      <c r="F4801" s="8" t="s">
        <v>8995</v>
      </c>
      <c r="G4801" s="8" t="s">
        <v>10892</v>
      </c>
      <c r="H4801" s="30">
        <v>42872</v>
      </c>
    </row>
    <row r="4802" spans="1:8" ht="120" x14ac:dyDescent="0.25">
      <c r="A4802" s="8" t="s">
        <v>3689</v>
      </c>
      <c r="B4802" s="8" t="s">
        <v>3690</v>
      </c>
      <c r="C4802" s="8" t="s">
        <v>10893</v>
      </c>
      <c r="D4802" s="8" t="s">
        <v>1265</v>
      </c>
      <c r="E4802" s="8" t="s">
        <v>1266</v>
      </c>
      <c r="F4802" s="8" t="s">
        <v>8995</v>
      </c>
      <c r="G4802" s="8" t="s">
        <v>10894</v>
      </c>
      <c r="H4802" s="30">
        <v>42872</v>
      </c>
    </row>
    <row r="4803" spans="1:8" ht="135" x14ac:dyDescent="0.25">
      <c r="A4803" s="8" t="s">
        <v>3689</v>
      </c>
      <c r="B4803" s="8" t="s">
        <v>3690</v>
      </c>
      <c r="C4803" s="8" t="s">
        <v>10895</v>
      </c>
      <c r="D4803" s="8" t="s">
        <v>1265</v>
      </c>
      <c r="E4803" s="8" t="s">
        <v>1266</v>
      </c>
      <c r="F4803" s="8" t="s">
        <v>8995</v>
      </c>
      <c r="G4803" s="8" t="s">
        <v>10896</v>
      </c>
      <c r="H4803" s="30">
        <v>42872</v>
      </c>
    </row>
    <row r="4804" spans="1:8" ht="120" x14ac:dyDescent="0.25">
      <c r="A4804" s="8" t="s">
        <v>3689</v>
      </c>
      <c r="B4804" s="8" t="s">
        <v>1511</v>
      </c>
      <c r="C4804" s="8" t="s">
        <v>10897</v>
      </c>
      <c r="D4804" s="8" t="s">
        <v>1265</v>
      </c>
      <c r="E4804" s="8" t="s">
        <v>1266</v>
      </c>
      <c r="F4804" s="8" t="s">
        <v>8995</v>
      </c>
      <c r="G4804" s="8" t="s">
        <v>10898</v>
      </c>
      <c r="H4804" s="30">
        <v>42872</v>
      </c>
    </row>
    <row r="4805" spans="1:8" ht="120" x14ac:dyDescent="0.25">
      <c r="A4805" s="8" t="s">
        <v>3689</v>
      </c>
      <c r="B4805" s="8" t="s">
        <v>1511</v>
      </c>
      <c r="C4805" s="8" t="s">
        <v>10899</v>
      </c>
      <c r="D4805" s="8" t="s">
        <v>1265</v>
      </c>
      <c r="E4805" s="8" t="s">
        <v>1266</v>
      </c>
      <c r="F4805" s="8" t="s">
        <v>8995</v>
      </c>
      <c r="G4805" s="8" t="s">
        <v>10900</v>
      </c>
      <c r="H4805" s="30">
        <v>42872</v>
      </c>
    </row>
    <row r="4806" spans="1:8" ht="135" x14ac:dyDescent="0.25">
      <c r="A4806" s="8" t="s">
        <v>3689</v>
      </c>
      <c r="B4806" s="8" t="s">
        <v>1511</v>
      </c>
      <c r="C4806" s="8" t="s">
        <v>10901</v>
      </c>
      <c r="D4806" s="8" t="s">
        <v>1265</v>
      </c>
      <c r="E4806" s="8" t="s">
        <v>1266</v>
      </c>
      <c r="F4806" s="8" t="s">
        <v>8995</v>
      </c>
      <c r="G4806" s="8" t="s">
        <v>10902</v>
      </c>
      <c r="H4806" s="30">
        <v>42872</v>
      </c>
    </row>
    <row r="4807" spans="1:8" ht="105" x14ac:dyDescent="0.25">
      <c r="A4807" s="8" t="s">
        <v>2232</v>
      </c>
      <c r="B4807" s="8" t="s">
        <v>810</v>
      </c>
      <c r="C4807" s="8" t="s">
        <v>10903</v>
      </c>
      <c r="D4807" s="8" t="s">
        <v>1902</v>
      </c>
      <c r="E4807" s="8" t="s">
        <v>1903</v>
      </c>
      <c r="F4807" s="8" t="s">
        <v>1904</v>
      </c>
      <c r="G4807" s="8" t="s">
        <v>10904</v>
      </c>
      <c r="H4807" s="30">
        <v>42860</v>
      </c>
    </row>
    <row r="4808" spans="1:8" ht="135" x14ac:dyDescent="0.25">
      <c r="A4808" s="8" t="s">
        <v>10905</v>
      </c>
      <c r="B4808" s="8" t="s">
        <v>810</v>
      </c>
      <c r="C4808" s="8" t="s">
        <v>10906</v>
      </c>
      <c r="D4808" s="76" t="s">
        <v>2183</v>
      </c>
      <c r="E4808" s="8" t="s">
        <v>2184</v>
      </c>
      <c r="F4808" s="8" t="s">
        <v>2185</v>
      </c>
      <c r="G4808" s="8" t="s">
        <v>10907</v>
      </c>
      <c r="H4808" s="30">
        <v>42860</v>
      </c>
    </row>
    <row r="4809" spans="1:8" ht="180" x14ac:dyDescent="0.25">
      <c r="A4809" s="8" t="s">
        <v>10908</v>
      </c>
      <c r="B4809" s="8" t="s">
        <v>810</v>
      </c>
      <c r="C4809" s="8" t="s">
        <v>10909</v>
      </c>
      <c r="D4809" s="8" t="s">
        <v>7211</v>
      </c>
      <c r="E4809" s="8" t="s">
        <v>7212</v>
      </c>
      <c r="F4809" s="8" t="s">
        <v>4854</v>
      </c>
      <c r="G4809" s="8" t="s">
        <v>10910</v>
      </c>
      <c r="H4809" s="30">
        <v>42858</v>
      </c>
    </row>
    <row r="4810" spans="1:8" ht="150" x14ac:dyDescent="0.25">
      <c r="A4810" s="8" t="s">
        <v>10911</v>
      </c>
      <c r="B4810" s="8" t="s">
        <v>810</v>
      </c>
      <c r="C4810" s="8" t="s">
        <v>10912</v>
      </c>
      <c r="D4810" s="8" t="s">
        <v>7211</v>
      </c>
      <c r="E4810" s="8" t="s">
        <v>7212</v>
      </c>
      <c r="F4810" s="8" t="s">
        <v>4854</v>
      </c>
      <c r="G4810" s="8" t="s">
        <v>10913</v>
      </c>
      <c r="H4810" s="30">
        <v>42858</v>
      </c>
    </row>
    <row r="4811" spans="1:8" ht="150" x14ac:dyDescent="0.25">
      <c r="A4811" s="8" t="s">
        <v>10911</v>
      </c>
      <c r="B4811" s="8" t="s">
        <v>810</v>
      </c>
      <c r="C4811" s="8" t="s">
        <v>10914</v>
      </c>
      <c r="D4811" s="8" t="s">
        <v>7211</v>
      </c>
      <c r="E4811" s="8" t="s">
        <v>7212</v>
      </c>
      <c r="F4811" s="8" t="s">
        <v>4854</v>
      </c>
      <c r="G4811" s="8" t="s">
        <v>10915</v>
      </c>
      <c r="H4811" s="30">
        <v>42858</v>
      </c>
    </row>
    <row r="4812" spans="1:8" ht="150" x14ac:dyDescent="0.25">
      <c r="A4812" s="8" t="s">
        <v>10916</v>
      </c>
      <c r="B4812" s="8" t="s">
        <v>810</v>
      </c>
      <c r="C4812" s="8" t="s">
        <v>10917</v>
      </c>
      <c r="D4812" s="8" t="s">
        <v>7211</v>
      </c>
      <c r="E4812" s="8" t="s">
        <v>7212</v>
      </c>
      <c r="F4812" s="8" t="s">
        <v>4854</v>
      </c>
      <c r="G4812" s="8" t="s">
        <v>10918</v>
      </c>
      <c r="H4812" s="30">
        <v>42858</v>
      </c>
    </row>
    <row r="4813" spans="1:8" ht="180" x14ac:dyDescent="0.25">
      <c r="A4813" s="8" t="s">
        <v>10919</v>
      </c>
      <c r="B4813" s="8" t="s">
        <v>810</v>
      </c>
      <c r="C4813" s="8" t="s">
        <v>10920</v>
      </c>
      <c r="D4813" s="8" t="s">
        <v>7211</v>
      </c>
      <c r="E4813" s="8" t="s">
        <v>7212</v>
      </c>
      <c r="F4813" s="8" t="s">
        <v>4854</v>
      </c>
      <c r="G4813" s="8" t="s">
        <v>10921</v>
      </c>
      <c r="H4813" s="30">
        <v>42858</v>
      </c>
    </row>
    <row r="4814" spans="1:8" ht="150" x14ac:dyDescent="0.25">
      <c r="A4814" s="8" t="s">
        <v>10919</v>
      </c>
      <c r="B4814" s="8" t="s">
        <v>810</v>
      </c>
      <c r="C4814" s="8" t="s">
        <v>10922</v>
      </c>
      <c r="D4814" s="8" t="s">
        <v>7211</v>
      </c>
      <c r="E4814" s="8" t="s">
        <v>7212</v>
      </c>
      <c r="F4814" s="8" t="s">
        <v>4854</v>
      </c>
      <c r="G4814" s="8" t="s">
        <v>10923</v>
      </c>
      <c r="H4814" s="30">
        <v>42858</v>
      </c>
    </row>
    <row r="4815" spans="1:8" ht="105" x14ac:dyDescent="0.25">
      <c r="A4815" s="8" t="s">
        <v>4384</v>
      </c>
      <c r="B4815" s="8" t="s">
        <v>810</v>
      </c>
      <c r="C4815" s="8" t="s">
        <v>10924</v>
      </c>
      <c r="D4815" s="8" t="s">
        <v>10925</v>
      </c>
      <c r="E4815" s="8" t="s">
        <v>3500</v>
      </c>
      <c r="F4815" s="8" t="s">
        <v>10926</v>
      </c>
      <c r="G4815" s="8" t="s">
        <v>10927</v>
      </c>
      <c r="H4815" s="30">
        <v>42858</v>
      </c>
    </row>
    <row r="4816" spans="1:8" ht="105" x14ac:dyDescent="0.25">
      <c r="A4816" s="8" t="s">
        <v>4384</v>
      </c>
      <c r="B4816" s="8" t="s">
        <v>810</v>
      </c>
      <c r="C4816" s="8" t="s">
        <v>10928</v>
      </c>
      <c r="D4816" s="8" t="s">
        <v>10925</v>
      </c>
      <c r="E4816" s="8" t="s">
        <v>3500</v>
      </c>
      <c r="F4816" s="8" t="s">
        <v>10926</v>
      </c>
      <c r="G4816" s="8" t="s">
        <v>10929</v>
      </c>
      <c r="H4816" s="30">
        <v>42858</v>
      </c>
    </row>
    <row r="4817" spans="1:8" ht="150" x14ac:dyDescent="0.25">
      <c r="A4817" s="8" t="s">
        <v>4384</v>
      </c>
      <c r="B4817" s="8" t="s">
        <v>810</v>
      </c>
      <c r="C4817" s="8" t="s">
        <v>10930</v>
      </c>
      <c r="D4817" s="76" t="s">
        <v>1887</v>
      </c>
      <c r="E4817" s="8" t="s">
        <v>1144</v>
      </c>
      <c r="F4817" s="8" t="s">
        <v>1888</v>
      </c>
      <c r="G4817" s="8" t="s">
        <v>10931</v>
      </c>
      <c r="H4817" s="30">
        <v>42867</v>
      </c>
    </row>
    <row r="4818" spans="1:8" ht="135" x14ac:dyDescent="0.25">
      <c r="A4818" s="8" t="s">
        <v>4384</v>
      </c>
      <c r="B4818" s="8" t="s">
        <v>810</v>
      </c>
      <c r="C4818" s="8" t="s">
        <v>10932</v>
      </c>
      <c r="D4818" s="76" t="s">
        <v>1887</v>
      </c>
      <c r="E4818" s="8" t="s">
        <v>1144</v>
      </c>
      <c r="F4818" s="8" t="s">
        <v>1888</v>
      </c>
      <c r="G4818" s="8" t="s">
        <v>10933</v>
      </c>
      <c r="H4818" s="30">
        <v>42867</v>
      </c>
    </row>
    <row r="4819" spans="1:8" ht="105" x14ac:dyDescent="0.25">
      <c r="A4819" s="8" t="s">
        <v>10934</v>
      </c>
      <c r="B4819" s="8" t="s">
        <v>810</v>
      </c>
      <c r="C4819" s="8" t="s">
        <v>10935</v>
      </c>
      <c r="D4819" s="8" t="s">
        <v>1902</v>
      </c>
      <c r="E4819" s="8" t="s">
        <v>1903</v>
      </c>
      <c r="F4819" s="8" t="s">
        <v>346</v>
      </c>
      <c r="G4819" s="8" t="s">
        <v>10936</v>
      </c>
      <c r="H4819" s="30">
        <v>42867</v>
      </c>
    </row>
    <row r="4820" spans="1:8" ht="180" x14ac:dyDescent="0.25">
      <c r="A4820" s="8" t="s">
        <v>9049</v>
      </c>
      <c r="B4820" s="8" t="s">
        <v>1181</v>
      </c>
      <c r="C4820" s="8" t="s">
        <v>10984</v>
      </c>
      <c r="D4820" s="8" t="s">
        <v>10985</v>
      </c>
      <c r="E4820" s="8" t="s">
        <v>10986</v>
      </c>
      <c r="F4820" s="8" t="s">
        <v>10987</v>
      </c>
      <c r="G4820" s="8" t="s">
        <v>10988</v>
      </c>
      <c r="H4820" s="30">
        <v>42867</v>
      </c>
    </row>
    <row r="4821" spans="1:8" ht="105" x14ac:dyDescent="0.25">
      <c r="A4821" s="8" t="s">
        <v>9049</v>
      </c>
      <c r="B4821" s="8" t="s">
        <v>1181</v>
      </c>
      <c r="C4821" s="8" t="s">
        <v>10989</v>
      </c>
      <c r="D4821" s="8" t="s">
        <v>10990</v>
      </c>
      <c r="E4821" s="8" t="s">
        <v>10986</v>
      </c>
      <c r="F4821" s="8" t="s">
        <v>10987</v>
      </c>
      <c r="G4821" s="8" t="s">
        <v>10991</v>
      </c>
      <c r="H4821" s="30">
        <v>42867</v>
      </c>
    </row>
    <row r="4822" spans="1:8" ht="270" x14ac:dyDescent="0.25">
      <c r="A4822" s="8" t="s">
        <v>9049</v>
      </c>
      <c r="B4822" s="8" t="s">
        <v>1181</v>
      </c>
      <c r="C4822" s="8" t="s">
        <v>10992</v>
      </c>
      <c r="D4822" s="8" t="s">
        <v>10990</v>
      </c>
      <c r="E4822" s="8" t="s">
        <v>10986</v>
      </c>
      <c r="F4822" s="8" t="s">
        <v>10987</v>
      </c>
      <c r="G4822" s="8" t="s">
        <v>10993</v>
      </c>
      <c r="H4822" s="30">
        <v>42867</v>
      </c>
    </row>
    <row r="4823" spans="1:8" ht="240" x14ac:dyDescent="0.25">
      <c r="A4823" s="8" t="s">
        <v>9049</v>
      </c>
      <c r="B4823" s="8" t="s">
        <v>1181</v>
      </c>
      <c r="C4823" s="8" t="s">
        <v>10994</v>
      </c>
      <c r="D4823" s="8" t="s">
        <v>10990</v>
      </c>
      <c r="E4823" s="8" t="s">
        <v>10986</v>
      </c>
      <c r="F4823" s="8" t="s">
        <v>10987</v>
      </c>
      <c r="G4823" s="8" t="s">
        <v>10995</v>
      </c>
      <c r="H4823" s="30">
        <v>42866</v>
      </c>
    </row>
    <row r="4824" spans="1:8" ht="135" x14ac:dyDescent="0.25">
      <c r="A4824" s="8" t="s">
        <v>9049</v>
      </c>
      <c r="B4824" s="8" t="s">
        <v>1181</v>
      </c>
      <c r="C4824" s="8" t="s">
        <v>10996</v>
      </c>
      <c r="D4824" s="8" t="s">
        <v>10990</v>
      </c>
      <c r="E4824" s="8" t="s">
        <v>10986</v>
      </c>
      <c r="F4824" s="8"/>
      <c r="G4824" s="8" t="s">
        <v>10997</v>
      </c>
      <c r="H4824" s="30">
        <v>42866</v>
      </c>
    </row>
    <row r="4825" spans="1:8" ht="105" x14ac:dyDescent="0.25">
      <c r="A4825" s="8" t="s">
        <v>10937</v>
      </c>
      <c r="B4825" s="8" t="s">
        <v>810</v>
      </c>
      <c r="C4825" s="8" t="s">
        <v>10938</v>
      </c>
      <c r="D4825" s="8" t="s">
        <v>7376</v>
      </c>
      <c r="E4825" s="8" t="s">
        <v>7377</v>
      </c>
      <c r="F4825" s="8" t="s">
        <v>7378</v>
      </c>
      <c r="G4825" s="8" t="s">
        <v>10939</v>
      </c>
      <c r="H4825" s="30">
        <v>42873</v>
      </c>
    </row>
    <row r="4826" spans="1:8" ht="105" x14ac:dyDescent="0.25">
      <c r="A4826" s="8" t="s">
        <v>4483</v>
      </c>
      <c r="B4826" s="8" t="s">
        <v>810</v>
      </c>
      <c r="C4826" s="8" t="s">
        <v>10940</v>
      </c>
      <c r="D4826" s="8" t="s">
        <v>7376</v>
      </c>
      <c r="E4826" s="8" t="s">
        <v>7377</v>
      </c>
      <c r="F4826" s="8" t="s">
        <v>7378</v>
      </c>
      <c r="G4826" s="8" t="s">
        <v>10941</v>
      </c>
      <c r="H4826" s="30">
        <v>42872</v>
      </c>
    </row>
    <row r="4827" spans="1:8" ht="105" x14ac:dyDescent="0.25">
      <c r="A4827" s="8" t="s">
        <v>4483</v>
      </c>
      <c r="B4827" s="8" t="s">
        <v>810</v>
      </c>
      <c r="C4827" s="8" t="s">
        <v>10942</v>
      </c>
      <c r="D4827" s="8" t="s">
        <v>7376</v>
      </c>
      <c r="E4827" s="8" t="s">
        <v>7377</v>
      </c>
      <c r="F4827" s="8" t="s">
        <v>7378</v>
      </c>
      <c r="G4827" s="8" t="s">
        <v>10943</v>
      </c>
      <c r="H4827" s="30">
        <v>42872</v>
      </c>
    </row>
    <row r="4828" spans="1:8" ht="105" x14ac:dyDescent="0.25">
      <c r="A4828" s="8" t="s">
        <v>4483</v>
      </c>
      <c r="B4828" s="8" t="s">
        <v>810</v>
      </c>
      <c r="C4828" s="8" t="s">
        <v>10944</v>
      </c>
      <c r="D4828" s="8" t="s">
        <v>7376</v>
      </c>
      <c r="E4828" s="8" t="s">
        <v>7377</v>
      </c>
      <c r="F4828" s="8" t="s">
        <v>7378</v>
      </c>
      <c r="G4828" s="8" t="s">
        <v>10945</v>
      </c>
      <c r="H4828" s="30">
        <v>42872</v>
      </c>
    </row>
    <row r="4829" spans="1:8" ht="105" x14ac:dyDescent="0.25">
      <c r="A4829" s="8" t="s">
        <v>10946</v>
      </c>
      <c r="B4829" s="8" t="s">
        <v>810</v>
      </c>
      <c r="C4829" s="8" t="s">
        <v>10947</v>
      </c>
      <c r="D4829" s="8" t="s">
        <v>10948</v>
      </c>
      <c r="E4829" s="8" t="s">
        <v>2263</v>
      </c>
      <c r="F4829" s="8" t="s">
        <v>932</v>
      </c>
      <c r="G4829" s="8" t="s">
        <v>10949</v>
      </c>
      <c r="H4829" s="30">
        <v>42872</v>
      </c>
    </row>
    <row r="4830" spans="1:8" ht="105" x14ac:dyDescent="0.25">
      <c r="A4830" s="8" t="s">
        <v>10950</v>
      </c>
      <c r="B4830" s="8" t="s">
        <v>810</v>
      </c>
      <c r="C4830" s="8" t="s">
        <v>10951</v>
      </c>
      <c r="D4830" s="8" t="s">
        <v>1902</v>
      </c>
      <c r="E4830" s="8" t="s">
        <v>1903</v>
      </c>
      <c r="F4830" s="8" t="s">
        <v>1904</v>
      </c>
      <c r="G4830" s="8" t="s">
        <v>10952</v>
      </c>
      <c r="H4830" s="30">
        <v>42879</v>
      </c>
    </row>
    <row r="4831" spans="1:8" ht="105" x14ac:dyDescent="0.25">
      <c r="A4831" s="8" t="s">
        <v>7235</v>
      </c>
      <c r="B4831" s="8" t="s">
        <v>810</v>
      </c>
      <c r="C4831" s="8" t="s">
        <v>10953</v>
      </c>
      <c r="D4831" s="8" t="s">
        <v>7237</v>
      </c>
      <c r="E4831" s="8" t="s">
        <v>10954</v>
      </c>
      <c r="F4831" s="8" t="s">
        <v>10955</v>
      </c>
      <c r="G4831" s="8" t="s">
        <v>10956</v>
      </c>
      <c r="H4831" s="30">
        <v>42880</v>
      </c>
    </row>
    <row r="4832" spans="1:8" ht="105" x14ac:dyDescent="0.25">
      <c r="A4832" s="8" t="s">
        <v>2232</v>
      </c>
      <c r="B4832" s="8" t="s">
        <v>810</v>
      </c>
      <c r="C4832" s="8" t="s">
        <v>10957</v>
      </c>
      <c r="D4832" s="8" t="s">
        <v>1902</v>
      </c>
      <c r="E4832" s="8" t="s">
        <v>1903</v>
      </c>
      <c r="F4832" s="8" t="s">
        <v>1904</v>
      </c>
      <c r="G4832" s="8" t="s">
        <v>10958</v>
      </c>
      <c r="H4832" s="30">
        <v>42881</v>
      </c>
    </row>
    <row r="4833" spans="1:8" ht="105" x14ac:dyDescent="0.25">
      <c r="A4833" s="8" t="s">
        <v>4542</v>
      </c>
      <c r="B4833" s="8" t="s">
        <v>810</v>
      </c>
      <c r="C4833" s="8" t="s">
        <v>10959</v>
      </c>
      <c r="D4833" s="8" t="s">
        <v>10960</v>
      </c>
      <c r="E4833" s="8" t="s">
        <v>1272</v>
      </c>
      <c r="F4833" s="8" t="s">
        <v>463</v>
      </c>
      <c r="G4833" s="8" t="s">
        <v>10961</v>
      </c>
      <c r="H4833" s="30">
        <v>42884</v>
      </c>
    </row>
    <row r="4834" spans="1:8" ht="105" x14ac:dyDescent="0.25">
      <c r="A4834" s="8" t="s">
        <v>4542</v>
      </c>
      <c r="B4834" s="8" t="s">
        <v>810</v>
      </c>
      <c r="C4834" s="8" t="s">
        <v>10962</v>
      </c>
      <c r="D4834" s="8" t="s">
        <v>10960</v>
      </c>
      <c r="E4834" s="8" t="s">
        <v>1272</v>
      </c>
      <c r="F4834" s="8" t="s">
        <v>463</v>
      </c>
      <c r="G4834" s="8" t="s">
        <v>10963</v>
      </c>
      <c r="H4834" s="30">
        <v>42884</v>
      </c>
    </row>
    <row r="4835" spans="1:8" ht="105" x14ac:dyDescent="0.25">
      <c r="A4835" s="8" t="s">
        <v>4542</v>
      </c>
      <c r="B4835" s="8" t="s">
        <v>810</v>
      </c>
      <c r="C4835" s="8" t="s">
        <v>10964</v>
      </c>
      <c r="D4835" s="8" t="s">
        <v>10960</v>
      </c>
      <c r="E4835" s="8" t="s">
        <v>1272</v>
      </c>
      <c r="F4835" s="8" t="s">
        <v>463</v>
      </c>
      <c r="G4835" s="8" t="s">
        <v>10965</v>
      </c>
      <c r="H4835" s="30">
        <v>42884</v>
      </c>
    </row>
    <row r="4836" spans="1:8" ht="105" x14ac:dyDescent="0.25">
      <c r="A4836" s="8" t="s">
        <v>4542</v>
      </c>
      <c r="B4836" s="8" t="s">
        <v>810</v>
      </c>
      <c r="C4836" s="8" t="s">
        <v>10966</v>
      </c>
      <c r="D4836" s="8" t="s">
        <v>10960</v>
      </c>
      <c r="E4836" s="8" t="s">
        <v>1272</v>
      </c>
      <c r="F4836" s="8" t="s">
        <v>463</v>
      </c>
      <c r="G4836" s="8" t="s">
        <v>10967</v>
      </c>
      <c r="H4836" s="30">
        <v>42884</v>
      </c>
    </row>
    <row r="4837" spans="1:8" ht="105" x14ac:dyDescent="0.25">
      <c r="A4837" s="8" t="s">
        <v>4542</v>
      </c>
      <c r="B4837" s="8" t="s">
        <v>810</v>
      </c>
      <c r="C4837" s="8" t="s">
        <v>10968</v>
      </c>
      <c r="D4837" s="8" t="s">
        <v>10960</v>
      </c>
      <c r="E4837" s="8" t="s">
        <v>1272</v>
      </c>
      <c r="F4837" s="8" t="s">
        <v>463</v>
      </c>
      <c r="G4837" s="8" t="s">
        <v>10969</v>
      </c>
      <c r="H4837" s="30">
        <v>42884</v>
      </c>
    </row>
    <row r="4838" spans="1:8" ht="105" x14ac:dyDescent="0.25">
      <c r="A4838" s="8" t="s">
        <v>4542</v>
      </c>
      <c r="B4838" s="8" t="s">
        <v>810</v>
      </c>
      <c r="C4838" s="8" t="s">
        <v>10970</v>
      </c>
      <c r="D4838" s="8" t="s">
        <v>10960</v>
      </c>
      <c r="E4838" s="8" t="s">
        <v>1272</v>
      </c>
      <c r="F4838" s="8" t="s">
        <v>463</v>
      </c>
      <c r="G4838" s="8" t="s">
        <v>10971</v>
      </c>
      <c r="H4838" s="30">
        <v>42884</v>
      </c>
    </row>
    <row r="4839" spans="1:8" ht="105" x14ac:dyDescent="0.25">
      <c r="A4839" s="8" t="s">
        <v>4542</v>
      </c>
      <c r="B4839" s="8" t="s">
        <v>810</v>
      </c>
      <c r="C4839" s="8" t="s">
        <v>10972</v>
      </c>
      <c r="D4839" s="8" t="s">
        <v>10960</v>
      </c>
      <c r="E4839" s="8" t="s">
        <v>1272</v>
      </c>
      <c r="F4839" s="8" t="s">
        <v>463</v>
      </c>
      <c r="G4839" s="8" t="s">
        <v>10973</v>
      </c>
      <c r="H4839" s="30">
        <v>42884</v>
      </c>
    </row>
    <row r="4840" spans="1:8" ht="105" x14ac:dyDescent="0.25">
      <c r="A4840" s="8" t="s">
        <v>4542</v>
      </c>
      <c r="B4840" s="8" t="s">
        <v>810</v>
      </c>
      <c r="C4840" s="8" t="s">
        <v>10974</v>
      </c>
      <c r="D4840" s="8" t="s">
        <v>10960</v>
      </c>
      <c r="E4840" s="8" t="s">
        <v>1272</v>
      </c>
      <c r="F4840" s="8" t="s">
        <v>463</v>
      </c>
      <c r="G4840" s="8" t="s">
        <v>10975</v>
      </c>
      <c r="H4840" s="30">
        <v>42884</v>
      </c>
    </row>
    <row r="4841" spans="1:8" ht="105" x14ac:dyDescent="0.25">
      <c r="A4841" s="8" t="s">
        <v>4542</v>
      </c>
      <c r="B4841" s="8" t="s">
        <v>810</v>
      </c>
      <c r="C4841" s="8" t="s">
        <v>10976</v>
      </c>
      <c r="D4841" s="8" t="s">
        <v>10960</v>
      </c>
      <c r="E4841" s="8" t="s">
        <v>1272</v>
      </c>
      <c r="F4841" s="8" t="s">
        <v>463</v>
      </c>
      <c r="G4841" s="8" t="s">
        <v>10977</v>
      </c>
      <c r="H4841" s="30">
        <v>42884</v>
      </c>
    </row>
    <row r="4842" spans="1:8" ht="105" x14ac:dyDescent="0.25">
      <c r="A4842" s="8" t="s">
        <v>4542</v>
      </c>
      <c r="B4842" s="8" t="s">
        <v>810</v>
      </c>
      <c r="C4842" s="8" t="s">
        <v>10978</v>
      </c>
      <c r="D4842" s="8" t="s">
        <v>10960</v>
      </c>
      <c r="E4842" s="8" t="s">
        <v>1272</v>
      </c>
      <c r="F4842" s="8" t="s">
        <v>463</v>
      </c>
      <c r="G4842" s="8" t="s">
        <v>10979</v>
      </c>
      <c r="H4842" s="30">
        <v>42884</v>
      </c>
    </row>
    <row r="4843" spans="1:8" ht="105" x14ac:dyDescent="0.25">
      <c r="A4843" s="8" t="s">
        <v>4542</v>
      </c>
      <c r="B4843" s="8" t="s">
        <v>810</v>
      </c>
      <c r="C4843" s="8" t="s">
        <v>10980</v>
      </c>
      <c r="D4843" s="8" t="s">
        <v>10960</v>
      </c>
      <c r="E4843" s="8" t="s">
        <v>1272</v>
      </c>
      <c r="F4843" s="8" t="s">
        <v>463</v>
      </c>
      <c r="G4843" s="8" t="s">
        <v>10981</v>
      </c>
      <c r="H4843" s="30">
        <v>42884</v>
      </c>
    </row>
    <row r="4844" spans="1:8" ht="105" x14ac:dyDescent="0.25">
      <c r="A4844" s="8" t="s">
        <v>4542</v>
      </c>
      <c r="B4844" s="8" t="s">
        <v>810</v>
      </c>
      <c r="C4844" s="8" t="s">
        <v>10982</v>
      </c>
      <c r="D4844" s="8" t="s">
        <v>10960</v>
      </c>
      <c r="E4844" s="8" t="s">
        <v>1272</v>
      </c>
      <c r="F4844" s="8" t="s">
        <v>463</v>
      </c>
      <c r="G4844" s="8" t="s">
        <v>10983</v>
      </c>
      <c r="H4844" s="30">
        <v>42885</v>
      </c>
    </row>
    <row r="4845" spans="1:8" ht="120" x14ac:dyDescent="0.25">
      <c r="A4845" s="8" t="s">
        <v>4772</v>
      </c>
      <c r="B4845" s="52" t="s">
        <v>37</v>
      </c>
      <c r="C4845" s="8" t="s">
        <v>10998</v>
      </c>
      <c r="D4845" s="8" t="s">
        <v>103</v>
      </c>
      <c r="E4845" s="8" t="s">
        <v>104</v>
      </c>
      <c r="F4845" s="8" t="s">
        <v>9633</v>
      </c>
      <c r="G4845" s="8" t="s">
        <v>10999</v>
      </c>
      <c r="H4845" s="30">
        <v>42887</v>
      </c>
    </row>
    <row r="4846" spans="1:8" ht="120" x14ac:dyDescent="0.25">
      <c r="A4846" s="8" t="s">
        <v>11000</v>
      </c>
      <c r="B4846" s="52" t="s">
        <v>37</v>
      </c>
      <c r="C4846" s="8" t="s">
        <v>11001</v>
      </c>
      <c r="D4846" s="8" t="s">
        <v>103</v>
      </c>
      <c r="E4846" s="8" t="s">
        <v>104</v>
      </c>
      <c r="F4846" s="8" t="s">
        <v>9633</v>
      </c>
      <c r="G4846" s="8" t="s">
        <v>11002</v>
      </c>
      <c r="H4846" s="30">
        <v>42887</v>
      </c>
    </row>
    <row r="4847" spans="1:8" ht="120" x14ac:dyDescent="0.25">
      <c r="A4847" s="8" t="s">
        <v>4772</v>
      </c>
      <c r="B4847" s="52" t="s">
        <v>37</v>
      </c>
      <c r="C4847" s="8" t="s">
        <v>11003</v>
      </c>
      <c r="D4847" s="8" t="s">
        <v>103</v>
      </c>
      <c r="E4847" s="8" t="s">
        <v>104</v>
      </c>
      <c r="F4847" s="8" t="s">
        <v>9633</v>
      </c>
      <c r="G4847" s="8" t="s">
        <v>11004</v>
      </c>
      <c r="H4847" s="30">
        <v>42887</v>
      </c>
    </row>
    <row r="4848" spans="1:8" ht="120" x14ac:dyDescent="0.25">
      <c r="A4848" s="8" t="s">
        <v>4772</v>
      </c>
      <c r="B4848" s="52" t="s">
        <v>37</v>
      </c>
      <c r="C4848" s="8" t="s">
        <v>11005</v>
      </c>
      <c r="D4848" s="8" t="s">
        <v>103</v>
      </c>
      <c r="E4848" s="8" t="s">
        <v>104</v>
      </c>
      <c r="F4848" s="8" t="s">
        <v>9633</v>
      </c>
      <c r="G4848" s="8" t="s">
        <v>11006</v>
      </c>
      <c r="H4848" s="30">
        <v>42887</v>
      </c>
    </row>
    <row r="4849" spans="1:8" ht="120" x14ac:dyDescent="0.25">
      <c r="A4849" s="8" t="s">
        <v>4772</v>
      </c>
      <c r="B4849" s="52" t="s">
        <v>37</v>
      </c>
      <c r="C4849" s="8" t="s">
        <v>11007</v>
      </c>
      <c r="D4849" s="8" t="s">
        <v>103</v>
      </c>
      <c r="E4849" s="8" t="s">
        <v>104</v>
      </c>
      <c r="F4849" s="8" t="s">
        <v>9633</v>
      </c>
      <c r="G4849" s="84" t="s">
        <v>11008</v>
      </c>
      <c r="H4849" s="30">
        <v>42887</v>
      </c>
    </row>
    <row r="4850" spans="1:8" ht="120" x14ac:dyDescent="0.25">
      <c r="A4850" s="8" t="s">
        <v>4772</v>
      </c>
      <c r="B4850" s="52" t="s">
        <v>37</v>
      </c>
      <c r="C4850" s="8" t="s">
        <v>11009</v>
      </c>
      <c r="D4850" s="8" t="s">
        <v>103</v>
      </c>
      <c r="E4850" s="8" t="s">
        <v>104</v>
      </c>
      <c r="F4850" s="8" t="s">
        <v>9633</v>
      </c>
      <c r="G4850" s="8" t="s">
        <v>11010</v>
      </c>
      <c r="H4850" s="30">
        <v>42887</v>
      </c>
    </row>
    <row r="4851" spans="1:8" ht="120" x14ac:dyDescent="0.25">
      <c r="A4851" s="8" t="s">
        <v>4772</v>
      </c>
      <c r="B4851" s="52" t="s">
        <v>37</v>
      </c>
      <c r="C4851" s="8" t="s">
        <v>11011</v>
      </c>
      <c r="D4851" s="8" t="s">
        <v>103</v>
      </c>
      <c r="E4851" s="8" t="s">
        <v>104</v>
      </c>
      <c r="F4851" s="8" t="s">
        <v>9633</v>
      </c>
      <c r="G4851" s="8" t="s">
        <v>11012</v>
      </c>
      <c r="H4851" s="30">
        <v>42887</v>
      </c>
    </row>
    <row r="4852" spans="1:8" ht="135" x14ac:dyDescent="0.25">
      <c r="A4852" s="8" t="s">
        <v>9154</v>
      </c>
      <c r="B4852" s="52" t="s">
        <v>2241</v>
      </c>
      <c r="C4852" s="8" t="s">
        <v>11013</v>
      </c>
      <c r="D4852" s="8" t="s">
        <v>111</v>
      </c>
      <c r="E4852" s="8" t="s">
        <v>112</v>
      </c>
      <c r="F4852" s="8" t="s">
        <v>11014</v>
      </c>
      <c r="G4852" s="8" t="s">
        <v>11015</v>
      </c>
      <c r="H4852" s="30">
        <v>42888</v>
      </c>
    </row>
    <row r="4853" spans="1:8" ht="120" x14ac:dyDescent="0.25">
      <c r="A4853" s="8" t="s">
        <v>11016</v>
      </c>
      <c r="B4853" s="8" t="s">
        <v>46</v>
      </c>
      <c r="C4853" s="8" t="s">
        <v>11017</v>
      </c>
      <c r="D4853" s="8" t="s">
        <v>11018</v>
      </c>
      <c r="E4853" s="8" t="s">
        <v>11019</v>
      </c>
      <c r="F4853" s="8" t="s">
        <v>11020</v>
      </c>
      <c r="G4853" s="8" t="s">
        <v>11021</v>
      </c>
      <c r="H4853" s="30">
        <v>42888</v>
      </c>
    </row>
    <row r="4854" spans="1:8" ht="225" x14ac:dyDescent="0.25">
      <c r="A4854" s="8" t="s">
        <v>92</v>
      </c>
      <c r="B4854" s="8" t="s">
        <v>37</v>
      </c>
      <c r="C4854" s="8" t="s">
        <v>11022</v>
      </c>
      <c r="D4854" s="8" t="s">
        <v>103</v>
      </c>
      <c r="E4854" s="8" t="s">
        <v>104</v>
      </c>
      <c r="F4854" s="8" t="s">
        <v>9633</v>
      </c>
      <c r="G4854" s="8" t="s">
        <v>11023</v>
      </c>
      <c r="H4854" s="30">
        <v>42888</v>
      </c>
    </row>
    <row r="4855" spans="1:8" ht="225" x14ac:dyDescent="0.25">
      <c r="A4855" s="8" t="s">
        <v>92</v>
      </c>
      <c r="B4855" s="8" t="s">
        <v>37</v>
      </c>
      <c r="C4855" s="8" t="s">
        <v>11024</v>
      </c>
      <c r="D4855" s="8" t="s">
        <v>103</v>
      </c>
      <c r="E4855" s="8" t="s">
        <v>104</v>
      </c>
      <c r="F4855" s="8" t="s">
        <v>9633</v>
      </c>
      <c r="G4855" s="8" t="s">
        <v>11025</v>
      </c>
      <c r="H4855" s="30">
        <v>42888</v>
      </c>
    </row>
    <row r="4856" spans="1:8" ht="240" x14ac:dyDescent="0.25">
      <c r="A4856" s="8" t="s">
        <v>92</v>
      </c>
      <c r="B4856" s="8" t="s">
        <v>37</v>
      </c>
      <c r="C4856" s="8" t="s">
        <v>11026</v>
      </c>
      <c r="D4856" s="8" t="s">
        <v>103</v>
      </c>
      <c r="E4856" s="8" t="s">
        <v>104</v>
      </c>
      <c r="F4856" s="8" t="s">
        <v>9633</v>
      </c>
      <c r="G4856" s="8" t="s">
        <v>11027</v>
      </c>
      <c r="H4856" s="30">
        <v>42888</v>
      </c>
    </row>
    <row r="4857" spans="1:8" ht="135" x14ac:dyDescent="0.25">
      <c r="A4857" s="8" t="s">
        <v>92</v>
      </c>
      <c r="B4857" s="8" t="s">
        <v>37</v>
      </c>
      <c r="C4857" s="8" t="s">
        <v>11028</v>
      </c>
      <c r="D4857" s="8" t="s">
        <v>103</v>
      </c>
      <c r="E4857" s="8" t="s">
        <v>104</v>
      </c>
      <c r="F4857" s="8" t="s">
        <v>9633</v>
      </c>
      <c r="G4857" s="8" t="s">
        <v>11029</v>
      </c>
      <c r="H4857" s="30">
        <v>42888</v>
      </c>
    </row>
    <row r="4858" spans="1:8" ht="210" x14ac:dyDescent="0.25">
      <c r="A4858" s="8" t="s">
        <v>15875</v>
      </c>
      <c r="B4858" s="8" t="s">
        <v>37</v>
      </c>
      <c r="C4858" s="8" t="s">
        <v>11030</v>
      </c>
      <c r="D4858" s="8" t="s">
        <v>85</v>
      </c>
      <c r="E4858" s="8" t="s">
        <v>86</v>
      </c>
      <c r="F4858" s="8" t="s">
        <v>3980</v>
      </c>
      <c r="G4858" s="8" t="s">
        <v>11031</v>
      </c>
      <c r="H4858" s="30">
        <v>42891</v>
      </c>
    </row>
    <row r="4859" spans="1:8" ht="120" x14ac:dyDescent="0.25">
      <c r="A4859" s="10" t="s">
        <v>178</v>
      </c>
      <c r="B4859" s="10" t="s">
        <v>37</v>
      </c>
      <c r="C4859" s="8" t="s">
        <v>11032</v>
      </c>
      <c r="D4859" s="8" t="s">
        <v>377</v>
      </c>
      <c r="E4859" s="8" t="s">
        <v>378</v>
      </c>
      <c r="F4859" s="8" t="s">
        <v>358</v>
      </c>
      <c r="G4859" s="84" t="s">
        <v>11033</v>
      </c>
      <c r="H4859" s="30">
        <v>42891</v>
      </c>
    </row>
    <row r="4860" spans="1:8" ht="120" x14ac:dyDescent="0.25">
      <c r="A4860" s="10" t="s">
        <v>178</v>
      </c>
      <c r="B4860" s="10" t="s">
        <v>37</v>
      </c>
      <c r="C4860" s="8" t="s">
        <v>11034</v>
      </c>
      <c r="D4860" s="8" t="s">
        <v>377</v>
      </c>
      <c r="E4860" s="8" t="s">
        <v>378</v>
      </c>
      <c r="F4860" s="8" t="s">
        <v>358</v>
      </c>
      <c r="G4860" s="8" t="s">
        <v>11035</v>
      </c>
      <c r="H4860" s="30">
        <v>42891</v>
      </c>
    </row>
    <row r="4861" spans="1:8" ht="120" x14ac:dyDescent="0.25">
      <c r="A4861" s="10" t="s">
        <v>178</v>
      </c>
      <c r="B4861" s="10" t="s">
        <v>37</v>
      </c>
      <c r="C4861" s="8" t="s">
        <v>11036</v>
      </c>
      <c r="D4861" s="8" t="s">
        <v>377</v>
      </c>
      <c r="E4861" s="8" t="s">
        <v>378</v>
      </c>
      <c r="F4861" s="8" t="s">
        <v>358</v>
      </c>
      <c r="G4861" s="8" t="s">
        <v>11037</v>
      </c>
      <c r="H4861" s="30">
        <v>42891</v>
      </c>
    </row>
    <row r="4862" spans="1:8" ht="120" x14ac:dyDescent="0.25">
      <c r="A4862" s="8" t="s">
        <v>11038</v>
      </c>
      <c r="B4862" s="8" t="s">
        <v>37</v>
      </c>
      <c r="C4862" s="8" t="s">
        <v>11039</v>
      </c>
      <c r="D4862" s="8" t="s">
        <v>103</v>
      </c>
      <c r="E4862" s="8" t="s">
        <v>104</v>
      </c>
      <c r="F4862" s="8" t="s">
        <v>11040</v>
      </c>
      <c r="G4862" s="8" t="s">
        <v>11041</v>
      </c>
      <c r="H4862" s="30">
        <v>42891</v>
      </c>
    </row>
    <row r="4863" spans="1:8" ht="135" x14ac:dyDescent="0.25">
      <c r="A4863" s="8" t="s">
        <v>7658</v>
      </c>
      <c r="B4863" s="8" t="s">
        <v>75</v>
      </c>
      <c r="C4863" s="8" t="s">
        <v>11042</v>
      </c>
      <c r="D4863" s="8" t="s">
        <v>48</v>
      </c>
      <c r="E4863" s="8" t="s">
        <v>49</v>
      </c>
      <c r="F4863" s="8" t="s">
        <v>5393</v>
      </c>
      <c r="G4863" s="84" t="s">
        <v>11043</v>
      </c>
      <c r="H4863" s="30">
        <v>42892</v>
      </c>
    </row>
    <row r="4864" spans="1:8" ht="90" x14ac:dyDescent="0.25">
      <c r="A4864" s="8" t="s">
        <v>11044</v>
      </c>
      <c r="B4864" s="10" t="s">
        <v>37</v>
      </c>
      <c r="C4864" s="8" t="s">
        <v>11045</v>
      </c>
      <c r="D4864" s="10" t="s">
        <v>510</v>
      </c>
      <c r="E4864" s="8" t="s">
        <v>11</v>
      </c>
      <c r="F4864" s="8" t="s">
        <v>2849</v>
      </c>
      <c r="G4864" s="8" t="s">
        <v>11046</v>
      </c>
      <c r="H4864" s="30">
        <v>42892</v>
      </c>
    </row>
    <row r="4865" spans="1:8" ht="105" x14ac:dyDescent="0.25">
      <c r="A4865" s="8" t="s">
        <v>11047</v>
      </c>
      <c r="B4865" s="10" t="s">
        <v>37</v>
      </c>
      <c r="C4865" s="8" t="s">
        <v>11048</v>
      </c>
      <c r="D4865" s="8" t="s">
        <v>9104</v>
      </c>
      <c r="E4865" s="8" t="s">
        <v>135</v>
      </c>
      <c r="F4865" s="8" t="s">
        <v>2849</v>
      </c>
      <c r="G4865" s="8" t="s">
        <v>11049</v>
      </c>
      <c r="H4865" s="30">
        <v>42892</v>
      </c>
    </row>
    <row r="4866" spans="1:8" ht="135" x14ac:dyDescent="0.25">
      <c r="A4866" s="8" t="s">
        <v>11050</v>
      </c>
      <c r="B4866" s="8" t="s">
        <v>37</v>
      </c>
      <c r="C4866" s="8" t="s">
        <v>11051</v>
      </c>
      <c r="D4866" s="8" t="s">
        <v>356</v>
      </c>
      <c r="E4866" s="8" t="s">
        <v>357</v>
      </c>
      <c r="F4866" s="8" t="s">
        <v>11052</v>
      </c>
      <c r="G4866" s="8" t="s">
        <v>11053</v>
      </c>
      <c r="H4866" s="30">
        <v>42892</v>
      </c>
    </row>
    <row r="4867" spans="1:8" ht="135" x14ac:dyDescent="0.25">
      <c r="A4867" s="8" t="s">
        <v>11050</v>
      </c>
      <c r="B4867" s="8" t="s">
        <v>37</v>
      </c>
      <c r="C4867" s="8" t="s">
        <v>11054</v>
      </c>
      <c r="D4867" s="8" t="s">
        <v>356</v>
      </c>
      <c r="E4867" s="8" t="s">
        <v>357</v>
      </c>
      <c r="F4867" s="8" t="s">
        <v>11052</v>
      </c>
      <c r="G4867" s="8" t="s">
        <v>11055</v>
      </c>
      <c r="H4867" s="30">
        <v>42892</v>
      </c>
    </row>
    <row r="4868" spans="1:8" ht="135" x14ac:dyDescent="0.25">
      <c r="A4868" s="8" t="s">
        <v>4060</v>
      </c>
      <c r="B4868" s="8" t="s">
        <v>37</v>
      </c>
      <c r="C4868" s="8" t="s">
        <v>11056</v>
      </c>
      <c r="D4868" s="8" t="s">
        <v>285</v>
      </c>
      <c r="E4868" s="8" t="s">
        <v>286</v>
      </c>
      <c r="F4868" s="8" t="s">
        <v>4154</v>
      </c>
      <c r="G4868" s="8" t="s">
        <v>11057</v>
      </c>
      <c r="H4868" s="30">
        <v>42892</v>
      </c>
    </row>
    <row r="4869" spans="1:8" ht="105" x14ac:dyDescent="0.25">
      <c r="A4869" s="10" t="s">
        <v>625</v>
      </c>
      <c r="B4869" s="10" t="s">
        <v>37</v>
      </c>
      <c r="C4869" s="8" t="s">
        <v>11058</v>
      </c>
      <c r="D4869" s="8" t="s">
        <v>299</v>
      </c>
      <c r="E4869" s="8" t="s">
        <v>40</v>
      </c>
      <c r="F4869" s="8" t="s">
        <v>4142</v>
      </c>
      <c r="G4869" s="8" t="s">
        <v>11059</v>
      </c>
      <c r="H4869" s="30">
        <v>42893</v>
      </c>
    </row>
    <row r="4870" spans="1:8" ht="105" x14ac:dyDescent="0.25">
      <c r="A4870" s="10" t="s">
        <v>625</v>
      </c>
      <c r="B4870" s="10" t="s">
        <v>37</v>
      </c>
      <c r="C4870" s="8" t="s">
        <v>11060</v>
      </c>
      <c r="D4870" s="8" t="s">
        <v>299</v>
      </c>
      <c r="E4870" s="8" t="s">
        <v>40</v>
      </c>
      <c r="F4870" s="8" t="s">
        <v>4142</v>
      </c>
      <c r="G4870" s="84" t="s">
        <v>11061</v>
      </c>
      <c r="H4870" s="30">
        <v>42893</v>
      </c>
    </row>
    <row r="4871" spans="1:8" ht="105" x14ac:dyDescent="0.25">
      <c r="A4871" s="10" t="s">
        <v>625</v>
      </c>
      <c r="B4871" s="10" t="s">
        <v>37</v>
      </c>
      <c r="C4871" s="8" t="s">
        <v>11062</v>
      </c>
      <c r="D4871" s="8" t="s">
        <v>299</v>
      </c>
      <c r="E4871" s="8" t="s">
        <v>40</v>
      </c>
      <c r="F4871" s="8" t="s">
        <v>4142</v>
      </c>
      <c r="G4871" s="8" t="s">
        <v>11063</v>
      </c>
      <c r="H4871" s="30">
        <v>42893</v>
      </c>
    </row>
    <row r="4872" spans="1:8" ht="105" x14ac:dyDescent="0.25">
      <c r="A4872" s="10" t="s">
        <v>625</v>
      </c>
      <c r="B4872" s="10" t="s">
        <v>37</v>
      </c>
      <c r="C4872" s="8" t="s">
        <v>11064</v>
      </c>
      <c r="D4872" s="8" t="s">
        <v>299</v>
      </c>
      <c r="E4872" s="8" t="s">
        <v>40</v>
      </c>
      <c r="F4872" s="8" t="s">
        <v>4142</v>
      </c>
      <c r="G4872" s="8" t="s">
        <v>11065</v>
      </c>
      <c r="H4872" s="30">
        <v>42893</v>
      </c>
    </row>
    <row r="4873" spans="1:8" ht="105" x14ac:dyDescent="0.25">
      <c r="A4873" s="10" t="s">
        <v>625</v>
      </c>
      <c r="B4873" s="10" t="s">
        <v>37</v>
      </c>
      <c r="C4873" s="8" t="s">
        <v>11066</v>
      </c>
      <c r="D4873" s="8" t="s">
        <v>299</v>
      </c>
      <c r="E4873" s="8" t="s">
        <v>40</v>
      </c>
      <c r="F4873" s="8" t="s">
        <v>4142</v>
      </c>
      <c r="G4873" s="84" t="s">
        <v>11067</v>
      </c>
      <c r="H4873" s="30">
        <v>42893</v>
      </c>
    </row>
    <row r="4874" spans="1:8" ht="90" x14ac:dyDescent="0.25">
      <c r="A4874" s="8" t="s">
        <v>11044</v>
      </c>
      <c r="B4874" s="10" t="s">
        <v>37</v>
      </c>
      <c r="C4874" s="8" t="s">
        <v>11068</v>
      </c>
      <c r="D4874" s="8" t="s">
        <v>299</v>
      </c>
      <c r="E4874" s="8" t="s">
        <v>40</v>
      </c>
      <c r="F4874" s="8" t="s">
        <v>4142</v>
      </c>
      <c r="G4874" s="8" t="s">
        <v>11069</v>
      </c>
      <c r="H4874" s="30">
        <v>42893</v>
      </c>
    </row>
    <row r="4875" spans="1:8" ht="135" x14ac:dyDescent="0.25">
      <c r="A4875" s="8" t="s">
        <v>11044</v>
      </c>
      <c r="B4875" s="10" t="s">
        <v>37</v>
      </c>
      <c r="C4875" s="8" t="s">
        <v>11070</v>
      </c>
      <c r="D4875" s="8" t="s">
        <v>299</v>
      </c>
      <c r="E4875" s="8" t="s">
        <v>40</v>
      </c>
      <c r="F4875" s="8" t="s">
        <v>4142</v>
      </c>
      <c r="G4875" s="8" t="s">
        <v>11071</v>
      </c>
      <c r="H4875" s="30">
        <v>42893</v>
      </c>
    </row>
    <row r="4876" spans="1:8" ht="120" x14ac:dyDescent="0.25">
      <c r="A4876" s="8" t="s">
        <v>11044</v>
      </c>
      <c r="B4876" s="10" t="s">
        <v>37</v>
      </c>
      <c r="C4876" s="8" t="s">
        <v>11072</v>
      </c>
      <c r="D4876" s="8" t="s">
        <v>299</v>
      </c>
      <c r="E4876" s="8" t="s">
        <v>40</v>
      </c>
      <c r="F4876" s="8" t="s">
        <v>4142</v>
      </c>
      <c r="G4876" s="8" t="s">
        <v>11073</v>
      </c>
      <c r="H4876" s="30">
        <v>42893</v>
      </c>
    </row>
    <row r="4877" spans="1:8" ht="135" x14ac:dyDescent="0.25">
      <c r="A4877" s="8" t="s">
        <v>11044</v>
      </c>
      <c r="B4877" s="10" t="s">
        <v>37</v>
      </c>
      <c r="C4877" s="8" t="s">
        <v>11074</v>
      </c>
      <c r="D4877" s="8" t="s">
        <v>299</v>
      </c>
      <c r="E4877" s="8" t="s">
        <v>40</v>
      </c>
      <c r="F4877" s="8" t="s">
        <v>4142</v>
      </c>
      <c r="G4877" s="8" t="s">
        <v>11075</v>
      </c>
      <c r="H4877" s="30">
        <v>42893</v>
      </c>
    </row>
    <row r="4878" spans="1:8" ht="90" x14ac:dyDescent="0.25">
      <c r="A4878" s="8" t="s">
        <v>11044</v>
      </c>
      <c r="B4878" s="10" t="s">
        <v>37</v>
      </c>
      <c r="C4878" s="8" t="s">
        <v>11076</v>
      </c>
      <c r="D4878" s="8" t="s">
        <v>299</v>
      </c>
      <c r="E4878" s="8" t="s">
        <v>40</v>
      </c>
      <c r="F4878" s="8" t="s">
        <v>4142</v>
      </c>
      <c r="G4878" s="8" t="s">
        <v>11077</v>
      </c>
      <c r="H4878" s="30">
        <v>42893</v>
      </c>
    </row>
    <row r="4879" spans="1:8" ht="105" x14ac:dyDescent="0.25">
      <c r="A4879" s="8" t="s">
        <v>11044</v>
      </c>
      <c r="B4879" s="10" t="s">
        <v>37</v>
      </c>
      <c r="C4879" s="8" t="s">
        <v>11078</v>
      </c>
      <c r="D4879" s="8" t="s">
        <v>299</v>
      </c>
      <c r="E4879" s="8" t="s">
        <v>40</v>
      </c>
      <c r="F4879" s="8" t="s">
        <v>4142</v>
      </c>
      <c r="G4879" s="8" t="s">
        <v>11079</v>
      </c>
      <c r="H4879" s="30">
        <v>42893</v>
      </c>
    </row>
    <row r="4880" spans="1:8" ht="105" x14ac:dyDescent="0.25">
      <c r="A4880" s="8" t="s">
        <v>11044</v>
      </c>
      <c r="B4880" s="10" t="s">
        <v>37</v>
      </c>
      <c r="C4880" s="8" t="s">
        <v>11080</v>
      </c>
      <c r="D4880" s="8" t="s">
        <v>299</v>
      </c>
      <c r="E4880" s="8" t="s">
        <v>40</v>
      </c>
      <c r="F4880" s="8" t="s">
        <v>4142</v>
      </c>
      <c r="G4880" s="8" t="s">
        <v>11081</v>
      </c>
      <c r="H4880" s="30">
        <v>42893</v>
      </c>
    </row>
    <row r="4881" spans="1:8" ht="105" x14ac:dyDescent="0.25">
      <c r="A4881" s="8" t="s">
        <v>11044</v>
      </c>
      <c r="B4881" s="10" t="s">
        <v>37</v>
      </c>
      <c r="C4881" s="8" t="s">
        <v>11082</v>
      </c>
      <c r="D4881" s="8" t="s">
        <v>299</v>
      </c>
      <c r="E4881" s="8" t="s">
        <v>40</v>
      </c>
      <c r="F4881" s="8" t="s">
        <v>4142</v>
      </c>
      <c r="G4881" s="8" t="s">
        <v>11083</v>
      </c>
      <c r="H4881" s="30">
        <v>42893</v>
      </c>
    </row>
    <row r="4882" spans="1:8" ht="165" x14ac:dyDescent="0.25">
      <c r="A4882" s="8" t="s">
        <v>11044</v>
      </c>
      <c r="B4882" s="10" t="s">
        <v>37</v>
      </c>
      <c r="C4882" s="8" t="s">
        <v>11084</v>
      </c>
      <c r="D4882" s="8" t="s">
        <v>299</v>
      </c>
      <c r="E4882" s="8" t="s">
        <v>40</v>
      </c>
      <c r="F4882" s="8" t="s">
        <v>4142</v>
      </c>
      <c r="G4882" s="8" t="s">
        <v>11085</v>
      </c>
      <c r="H4882" s="30">
        <v>42893</v>
      </c>
    </row>
    <row r="4883" spans="1:8" ht="90" x14ac:dyDescent="0.25">
      <c r="A4883" s="8" t="s">
        <v>11044</v>
      </c>
      <c r="B4883" s="10" t="s">
        <v>37</v>
      </c>
      <c r="C4883" s="8" t="s">
        <v>11086</v>
      </c>
      <c r="D4883" s="8" t="s">
        <v>299</v>
      </c>
      <c r="E4883" s="8" t="s">
        <v>40</v>
      </c>
      <c r="F4883" s="8" t="s">
        <v>4142</v>
      </c>
      <c r="G4883" s="8" t="s">
        <v>11087</v>
      </c>
      <c r="H4883" s="30">
        <v>42893</v>
      </c>
    </row>
    <row r="4884" spans="1:8" ht="90" x14ac:dyDescent="0.25">
      <c r="A4884" s="8" t="s">
        <v>11044</v>
      </c>
      <c r="B4884" s="10" t="s">
        <v>37</v>
      </c>
      <c r="C4884" s="8" t="s">
        <v>11088</v>
      </c>
      <c r="D4884" s="8" t="s">
        <v>299</v>
      </c>
      <c r="E4884" s="8" t="s">
        <v>40</v>
      </c>
      <c r="F4884" s="8" t="s">
        <v>4142</v>
      </c>
      <c r="G4884" s="8" t="s">
        <v>11089</v>
      </c>
      <c r="H4884" s="30">
        <v>42893</v>
      </c>
    </row>
    <row r="4885" spans="1:8" ht="105" x14ac:dyDescent="0.25">
      <c r="A4885" s="8" t="s">
        <v>11044</v>
      </c>
      <c r="B4885" s="10" t="s">
        <v>37</v>
      </c>
      <c r="C4885" s="8" t="s">
        <v>11090</v>
      </c>
      <c r="D4885" s="8" t="s">
        <v>299</v>
      </c>
      <c r="E4885" s="8" t="s">
        <v>40</v>
      </c>
      <c r="F4885" s="8" t="s">
        <v>4142</v>
      </c>
      <c r="G4885" s="8" t="s">
        <v>11091</v>
      </c>
      <c r="H4885" s="30">
        <v>42893</v>
      </c>
    </row>
    <row r="4886" spans="1:8" ht="105" x14ac:dyDescent="0.25">
      <c r="A4886" s="8" t="s">
        <v>11044</v>
      </c>
      <c r="B4886" s="10" t="s">
        <v>37</v>
      </c>
      <c r="C4886" s="8" t="s">
        <v>11092</v>
      </c>
      <c r="D4886" s="8" t="s">
        <v>299</v>
      </c>
      <c r="E4886" s="8" t="s">
        <v>40</v>
      </c>
      <c r="F4886" s="8" t="s">
        <v>4142</v>
      </c>
      <c r="G4886" s="8" t="s">
        <v>11093</v>
      </c>
      <c r="H4886" s="30">
        <v>42893</v>
      </c>
    </row>
    <row r="4887" spans="1:8" ht="105" x14ac:dyDescent="0.25">
      <c r="A4887" s="8" t="s">
        <v>11044</v>
      </c>
      <c r="B4887" s="10" t="s">
        <v>37</v>
      </c>
      <c r="C4887" s="8" t="s">
        <v>11094</v>
      </c>
      <c r="D4887" s="8" t="s">
        <v>299</v>
      </c>
      <c r="E4887" s="8" t="s">
        <v>40</v>
      </c>
      <c r="F4887" s="8" t="s">
        <v>4142</v>
      </c>
      <c r="G4887" s="8" t="s">
        <v>11095</v>
      </c>
      <c r="H4887" s="30">
        <v>42893</v>
      </c>
    </row>
    <row r="4888" spans="1:8" ht="105" x14ac:dyDescent="0.25">
      <c r="A4888" s="8" t="s">
        <v>11044</v>
      </c>
      <c r="B4888" s="10" t="s">
        <v>37</v>
      </c>
      <c r="C4888" s="8" t="s">
        <v>11096</v>
      </c>
      <c r="D4888" s="8" t="s">
        <v>299</v>
      </c>
      <c r="E4888" s="8" t="s">
        <v>40</v>
      </c>
      <c r="F4888" s="8" t="s">
        <v>4142</v>
      </c>
      <c r="G4888" s="8" t="s">
        <v>11097</v>
      </c>
      <c r="H4888" s="30">
        <v>42893</v>
      </c>
    </row>
    <row r="4889" spans="1:8" ht="135" x14ac:dyDescent="0.25">
      <c r="A4889" s="8" t="s">
        <v>4763</v>
      </c>
      <c r="B4889" s="17" t="s">
        <v>37</v>
      </c>
      <c r="C4889" s="8" t="s">
        <v>11098</v>
      </c>
      <c r="D4889" s="8" t="s">
        <v>9104</v>
      </c>
      <c r="E4889" s="8" t="s">
        <v>135</v>
      </c>
      <c r="F4889" s="8" t="s">
        <v>9535</v>
      </c>
      <c r="G4889" s="8" t="s">
        <v>11099</v>
      </c>
      <c r="H4889" s="30">
        <v>42894</v>
      </c>
    </row>
    <row r="4890" spans="1:8" ht="135" x14ac:dyDescent="0.25">
      <c r="A4890" s="8" t="s">
        <v>4763</v>
      </c>
      <c r="B4890" s="17" t="s">
        <v>37</v>
      </c>
      <c r="C4890" s="8" t="s">
        <v>11100</v>
      </c>
      <c r="D4890" s="8" t="s">
        <v>9104</v>
      </c>
      <c r="E4890" s="8" t="s">
        <v>135</v>
      </c>
      <c r="F4890" s="8" t="s">
        <v>9535</v>
      </c>
      <c r="G4890" s="8" t="s">
        <v>11101</v>
      </c>
      <c r="H4890" s="30">
        <v>42894</v>
      </c>
    </row>
    <row r="4891" spans="1:8" ht="285" x14ac:dyDescent="0.25">
      <c r="A4891" s="52" t="s">
        <v>4763</v>
      </c>
      <c r="B4891" s="85" t="s">
        <v>75</v>
      </c>
      <c r="C4891" s="52" t="s">
        <v>11102</v>
      </c>
      <c r="D4891" s="52" t="s">
        <v>48</v>
      </c>
      <c r="E4891" s="52" t="s">
        <v>49</v>
      </c>
      <c r="F4891" s="52" t="s">
        <v>11103</v>
      </c>
      <c r="G4891" s="84" t="s">
        <v>11104</v>
      </c>
      <c r="H4891" s="75">
        <v>42894</v>
      </c>
    </row>
    <row r="4892" spans="1:8" ht="240" x14ac:dyDescent="0.25">
      <c r="A4892" s="8" t="s">
        <v>11105</v>
      </c>
      <c r="B4892" s="8" t="s">
        <v>37</v>
      </c>
      <c r="C4892" s="8" t="s">
        <v>11106</v>
      </c>
      <c r="D4892" s="8" t="s">
        <v>11107</v>
      </c>
      <c r="E4892" s="8" t="s">
        <v>11108</v>
      </c>
      <c r="F4892" s="8" t="s">
        <v>11109</v>
      </c>
      <c r="G4892" s="8" t="s">
        <v>11110</v>
      </c>
      <c r="H4892" s="30">
        <v>42894</v>
      </c>
    </row>
    <row r="4893" spans="1:8" ht="105" x14ac:dyDescent="0.25">
      <c r="A4893" s="49" t="s">
        <v>45</v>
      </c>
      <c r="B4893" s="17" t="s">
        <v>37</v>
      </c>
      <c r="C4893" s="49" t="s">
        <v>11111</v>
      </c>
      <c r="D4893" s="49" t="s">
        <v>377</v>
      </c>
      <c r="E4893" s="49" t="s">
        <v>378</v>
      </c>
      <c r="F4893" s="49" t="s">
        <v>358</v>
      </c>
      <c r="G4893" s="49" t="s">
        <v>11112</v>
      </c>
      <c r="H4893" s="77">
        <v>42894</v>
      </c>
    </row>
    <row r="4894" spans="1:8" ht="105" x14ac:dyDescent="0.25">
      <c r="A4894" s="8" t="s">
        <v>3894</v>
      </c>
      <c r="B4894" s="10" t="s">
        <v>37</v>
      </c>
      <c r="C4894" s="8" t="s">
        <v>11113</v>
      </c>
      <c r="D4894" s="8" t="s">
        <v>299</v>
      </c>
      <c r="E4894" s="8" t="s">
        <v>40</v>
      </c>
      <c r="F4894" s="8" t="s">
        <v>4142</v>
      </c>
      <c r="G4894" s="8" t="s">
        <v>11114</v>
      </c>
      <c r="H4894" s="30">
        <v>42894</v>
      </c>
    </row>
    <row r="4895" spans="1:8" ht="105" x14ac:dyDescent="0.25">
      <c r="A4895" s="8" t="s">
        <v>3894</v>
      </c>
      <c r="B4895" s="10" t="s">
        <v>37</v>
      </c>
      <c r="C4895" s="8" t="s">
        <v>11115</v>
      </c>
      <c r="D4895" s="8" t="s">
        <v>299</v>
      </c>
      <c r="E4895" s="8" t="s">
        <v>40</v>
      </c>
      <c r="F4895" s="8" t="s">
        <v>4142</v>
      </c>
      <c r="G4895" s="8" t="s">
        <v>11116</v>
      </c>
      <c r="H4895" s="30">
        <v>42894</v>
      </c>
    </row>
    <row r="4896" spans="1:8" ht="105" x14ac:dyDescent="0.25">
      <c r="A4896" s="8" t="s">
        <v>3894</v>
      </c>
      <c r="B4896" s="10" t="s">
        <v>37</v>
      </c>
      <c r="C4896" s="8" t="s">
        <v>11117</v>
      </c>
      <c r="D4896" s="8" t="s">
        <v>299</v>
      </c>
      <c r="E4896" s="8" t="s">
        <v>40</v>
      </c>
      <c r="F4896" s="8" t="s">
        <v>4142</v>
      </c>
      <c r="G4896" s="8" t="s">
        <v>11118</v>
      </c>
      <c r="H4896" s="30">
        <v>42894</v>
      </c>
    </row>
    <row r="4897" spans="1:8" ht="105" x14ac:dyDescent="0.25">
      <c r="A4897" s="8" t="s">
        <v>3894</v>
      </c>
      <c r="B4897" s="10" t="s">
        <v>37</v>
      </c>
      <c r="C4897" s="8" t="s">
        <v>11119</v>
      </c>
      <c r="D4897" s="8" t="s">
        <v>299</v>
      </c>
      <c r="E4897" s="8" t="s">
        <v>40</v>
      </c>
      <c r="F4897" s="8" t="s">
        <v>4142</v>
      </c>
      <c r="G4897" s="8" t="s">
        <v>11120</v>
      </c>
      <c r="H4897" s="30">
        <v>42894</v>
      </c>
    </row>
    <row r="4898" spans="1:8" ht="105" x14ac:dyDescent="0.25">
      <c r="A4898" s="8" t="s">
        <v>9508</v>
      </c>
      <c r="B4898" s="8" t="s">
        <v>37</v>
      </c>
      <c r="C4898" s="8" t="s">
        <v>11121</v>
      </c>
      <c r="D4898" s="8" t="s">
        <v>299</v>
      </c>
      <c r="E4898" s="8" t="s">
        <v>40</v>
      </c>
      <c r="F4898" s="8" t="s">
        <v>5126</v>
      </c>
      <c r="G4898" s="8" t="s">
        <v>11122</v>
      </c>
      <c r="H4898" s="30">
        <v>42894</v>
      </c>
    </row>
    <row r="4899" spans="1:8" ht="105" x14ac:dyDescent="0.25">
      <c r="A4899" s="8" t="s">
        <v>9508</v>
      </c>
      <c r="B4899" s="8" t="s">
        <v>37</v>
      </c>
      <c r="C4899" s="8" t="s">
        <v>11123</v>
      </c>
      <c r="D4899" s="8" t="s">
        <v>299</v>
      </c>
      <c r="E4899" s="8" t="s">
        <v>40</v>
      </c>
      <c r="F4899" s="8" t="s">
        <v>5126</v>
      </c>
      <c r="G4899" s="8" t="s">
        <v>11124</v>
      </c>
      <c r="H4899" s="30">
        <v>42894</v>
      </c>
    </row>
    <row r="4900" spans="1:8" ht="105" x14ac:dyDescent="0.25">
      <c r="A4900" s="8" t="s">
        <v>9508</v>
      </c>
      <c r="B4900" s="8" t="s">
        <v>37</v>
      </c>
      <c r="C4900" s="8" t="s">
        <v>11125</v>
      </c>
      <c r="D4900" s="8" t="s">
        <v>299</v>
      </c>
      <c r="E4900" s="8" t="s">
        <v>40</v>
      </c>
      <c r="F4900" s="8" t="s">
        <v>5126</v>
      </c>
      <c r="G4900" s="8" t="s">
        <v>11126</v>
      </c>
      <c r="H4900" s="30">
        <v>42894</v>
      </c>
    </row>
    <row r="4901" spans="1:8" ht="105" x14ac:dyDescent="0.25">
      <c r="A4901" s="8" t="s">
        <v>9508</v>
      </c>
      <c r="B4901" s="8" t="s">
        <v>37</v>
      </c>
      <c r="C4901" s="8" t="s">
        <v>11127</v>
      </c>
      <c r="D4901" s="8" t="s">
        <v>299</v>
      </c>
      <c r="E4901" s="8" t="s">
        <v>40</v>
      </c>
      <c r="F4901" s="8" t="s">
        <v>5126</v>
      </c>
      <c r="G4901" s="8" t="s">
        <v>11128</v>
      </c>
      <c r="H4901" s="30">
        <v>42894</v>
      </c>
    </row>
    <row r="4902" spans="1:8" ht="105" x14ac:dyDescent="0.25">
      <c r="A4902" s="10" t="s">
        <v>11129</v>
      </c>
      <c r="B4902" s="10" t="s">
        <v>37</v>
      </c>
      <c r="C4902" s="8" t="s">
        <v>11130</v>
      </c>
      <c r="D4902" s="8" t="s">
        <v>11131</v>
      </c>
      <c r="E4902" s="8" t="s">
        <v>181</v>
      </c>
      <c r="F4902" s="8" t="s">
        <v>11132</v>
      </c>
      <c r="G4902" s="8" t="s">
        <v>11133</v>
      </c>
      <c r="H4902" s="30">
        <v>42894</v>
      </c>
    </row>
    <row r="4903" spans="1:8" ht="105" x14ac:dyDescent="0.25">
      <c r="A4903" s="10" t="s">
        <v>11129</v>
      </c>
      <c r="B4903" s="10" t="s">
        <v>37</v>
      </c>
      <c r="C4903" s="8" t="s">
        <v>11134</v>
      </c>
      <c r="D4903" s="8" t="s">
        <v>11131</v>
      </c>
      <c r="E4903" s="8" t="s">
        <v>181</v>
      </c>
      <c r="F4903" s="8" t="s">
        <v>11132</v>
      </c>
      <c r="G4903" s="8" t="s">
        <v>11135</v>
      </c>
      <c r="H4903" s="30">
        <v>42894</v>
      </c>
    </row>
    <row r="4904" spans="1:8" ht="105" x14ac:dyDescent="0.25">
      <c r="A4904" s="10" t="s">
        <v>11129</v>
      </c>
      <c r="B4904" s="10" t="s">
        <v>37</v>
      </c>
      <c r="C4904" s="8" t="s">
        <v>11136</v>
      </c>
      <c r="D4904" s="8" t="s">
        <v>11131</v>
      </c>
      <c r="E4904" s="8" t="s">
        <v>181</v>
      </c>
      <c r="F4904" s="8" t="s">
        <v>11132</v>
      </c>
      <c r="G4904" s="8" t="s">
        <v>11137</v>
      </c>
      <c r="H4904" s="30">
        <v>42894</v>
      </c>
    </row>
    <row r="4905" spans="1:8" ht="105" x14ac:dyDescent="0.25">
      <c r="A4905" s="10" t="s">
        <v>11129</v>
      </c>
      <c r="B4905" s="10" t="s">
        <v>37</v>
      </c>
      <c r="C4905" s="8" t="s">
        <v>11138</v>
      </c>
      <c r="D4905" s="8" t="s">
        <v>11131</v>
      </c>
      <c r="E4905" s="8" t="s">
        <v>181</v>
      </c>
      <c r="F4905" s="8" t="s">
        <v>11132</v>
      </c>
      <c r="G4905" s="8" t="s">
        <v>11139</v>
      </c>
      <c r="H4905" s="30">
        <v>42894</v>
      </c>
    </row>
    <row r="4906" spans="1:8" ht="90" x14ac:dyDescent="0.25">
      <c r="A4906" s="8" t="s">
        <v>11140</v>
      </c>
      <c r="B4906" s="10" t="s">
        <v>37</v>
      </c>
      <c r="C4906" s="8" t="s">
        <v>11141</v>
      </c>
      <c r="D4906" s="8" t="s">
        <v>85</v>
      </c>
      <c r="E4906" s="8" t="s">
        <v>86</v>
      </c>
      <c r="F4906" s="8" t="s">
        <v>5167</v>
      </c>
      <c r="G4906" s="8" t="s">
        <v>11142</v>
      </c>
      <c r="H4906" s="30">
        <v>42894</v>
      </c>
    </row>
    <row r="4907" spans="1:8" ht="90" x14ac:dyDescent="0.25">
      <c r="A4907" s="8" t="s">
        <v>11140</v>
      </c>
      <c r="B4907" s="10" t="s">
        <v>37</v>
      </c>
      <c r="C4907" s="8" t="s">
        <v>11143</v>
      </c>
      <c r="D4907" s="8" t="s">
        <v>85</v>
      </c>
      <c r="E4907" s="8" t="s">
        <v>86</v>
      </c>
      <c r="F4907" s="8" t="s">
        <v>5167</v>
      </c>
      <c r="G4907" s="8" t="s">
        <v>11144</v>
      </c>
      <c r="H4907" s="30">
        <v>42894</v>
      </c>
    </row>
    <row r="4908" spans="1:8" ht="90" x14ac:dyDescent="0.25">
      <c r="A4908" s="8" t="s">
        <v>11140</v>
      </c>
      <c r="B4908" s="10" t="s">
        <v>37</v>
      </c>
      <c r="C4908" s="8" t="s">
        <v>11145</v>
      </c>
      <c r="D4908" s="8" t="s">
        <v>85</v>
      </c>
      <c r="E4908" s="8" t="s">
        <v>86</v>
      </c>
      <c r="F4908" s="8" t="s">
        <v>5167</v>
      </c>
      <c r="G4908" s="8" t="s">
        <v>11146</v>
      </c>
      <c r="H4908" s="30">
        <v>42894</v>
      </c>
    </row>
    <row r="4909" spans="1:8" ht="90" x14ac:dyDescent="0.25">
      <c r="A4909" s="8" t="s">
        <v>11140</v>
      </c>
      <c r="B4909" s="10" t="s">
        <v>37</v>
      </c>
      <c r="C4909" s="8" t="s">
        <v>11147</v>
      </c>
      <c r="D4909" s="8" t="s">
        <v>85</v>
      </c>
      <c r="E4909" s="8" t="s">
        <v>86</v>
      </c>
      <c r="F4909" s="8" t="s">
        <v>5167</v>
      </c>
      <c r="G4909" s="8" t="s">
        <v>11148</v>
      </c>
      <c r="H4909" s="30">
        <v>42894</v>
      </c>
    </row>
    <row r="4910" spans="1:8" ht="105" x14ac:dyDescent="0.25">
      <c r="A4910" s="49" t="s">
        <v>45</v>
      </c>
      <c r="B4910" s="17" t="s">
        <v>37</v>
      </c>
      <c r="C4910" s="8" t="s">
        <v>11149</v>
      </c>
      <c r="D4910" s="8" t="s">
        <v>11131</v>
      </c>
      <c r="E4910" s="8" t="s">
        <v>181</v>
      </c>
      <c r="F4910" s="8" t="s">
        <v>932</v>
      </c>
      <c r="G4910" s="8" t="s">
        <v>11150</v>
      </c>
      <c r="H4910" s="30">
        <v>42894</v>
      </c>
    </row>
    <row r="4911" spans="1:8" ht="105" x14ac:dyDescent="0.25">
      <c r="A4911" s="49" t="s">
        <v>45</v>
      </c>
      <c r="B4911" s="17" t="s">
        <v>37</v>
      </c>
      <c r="C4911" s="8" t="s">
        <v>11151</v>
      </c>
      <c r="D4911" s="8" t="s">
        <v>11131</v>
      </c>
      <c r="E4911" s="8" t="s">
        <v>181</v>
      </c>
      <c r="F4911" s="8" t="s">
        <v>932</v>
      </c>
      <c r="G4911" s="8" t="s">
        <v>11152</v>
      </c>
      <c r="H4911" s="30">
        <v>42895</v>
      </c>
    </row>
    <row r="4912" spans="1:8" ht="255" x14ac:dyDescent="0.25">
      <c r="A4912" s="10" t="s">
        <v>9128</v>
      </c>
      <c r="B4912" s="10" t="s">
        <v>46</v>
      </c>
      <c r="C4912" s="8" t="s">
        <v>11153</v>
      </c>
      <c r="D4912" s="10" t="s">
        <v>304</v>
      </c>
      <c r="E4912" s="8" t="s">
        <v>305</v>
      </c>
      <c r="F4912" s="8" t="s">
        <v>11154</v>
      </c>
      <c r="G4912" s="8" t="s">
        <v>11155</v>
      </c>
      <c r="H4912" s="30">
        <v>42895</v>
      </c>
    </row>
    <row r="4913" spans="1:8" ht="135" x14ac:dyDescent="0.25">
      <c r="A4913" s="8" t="s">
        <v>4044</v>
      </c>
      <c r="B4913" s="17" t="s">
        <v>37</v>
      </c>
      <c r="C4913" s="8" t="s">
        <v>11156</v>
      </c>
      <c r="D4913" s="8" t="s">
        <v>299</v>
      </c>
      <c r="E4913" s="8" t="s">
        <v>40</v>
      </c>
      <c r="F4913" s="8" t="s">
        <v>5126</v>
      </c>
      <c r="G4913" s="8" t="s">
        <v>11157</v>
      </c>
      <c r="H4913" s="30">
        <v>42895</v>
      </c>
    </row>
    <row r="4914" spans="1:8" ht="255" x14ac:dyDescent="0.25">
      <c r="A4914" s="10" t="s">
        <v>725</v>
      </c>
      <c r="B4914" s="8" t="s">
        <v>37</v>
      </c>
      <c r="C4914" s="10" t="s">
        <v>11158</v>
      </c>
      <c r="D4914" s="10" t="s">
        <v>727</v>
      </c>
      <c r="E4914" s="8" t="s">
        <v>728</v>
      </c>
      <c r="F4914" s="8" t="s">
        <v>9780</v>
      </c>
      <c r="G4914" s="8" t="s">
        <v>11159</v>
      </c>
      <c r="H4914" s="30">
        <v>42895</v>
      </c>
    </row>
    <row r="4915" spans="1:8" ht="210" x14ac:dyDescent="0.25">
      <c r="A4915" s="10" t="s">
        <v>725</v>
      </c>
      <c r="B4915" s="8" t="s">
        <v>37</v>
      </c>
      <c r="C4915" s="10" t="s">
        <v>11160</v>
      </c>
      <c r="D4915" s="10" t="s">
        <v>727</v>
      </c>
      <c r="E4915" s="8" t="s">
        <v>728</v>
      </c>
      <c r="F4915" s="8" t="s">
        <v>9780</v>
      </c>
      <c r="G4915" s="8" t="s">
        <v>11161</v>
      </c>
      <c r="H4915" s="30">
        <v>42895</v>
      </c>
    </row>
    <row r="4916" spans="1:8" ht="330" x14ac:dyDescent="0.25">
      <c r="A4916" s="10" t="s">
        <v>725</v>
      </c>
      <c r="B4916" s="8" t="s">
        <v>37</v>
      </c>
      <c r="C4916" s="10" t="s">
        <v>11162</v>
      </c>
      <c r="D4916" s="10" t="s">
        <v>727</v>
      </c>
      <c r="E4916" s="8" t="s">
        <v>728</v>
      </c>
      <c r="F4916" s="8" t="s">
        <v>9780</v>
      </c>
      <c r="G4916" s="8" t="s">
        <v>11163</v>
      </c>
      <c r="H4916" s="30">
        <v>42895</v>
      </c>
    </row>
    <row r="4917" spans="1:8" ht="240" x14ac:dyDescent="0.25">
      <c r="A4917" s="10" t="s">
        <v>725</v>
      </c>
      <c r="B4917" s="8" t="s">
        <v>37</v>
      </c>
      <c r="C4917" s="10" t="s">
        <v>11164</v>
      </c>
      <c r="D4917" s="10" t="s">
        <v>727</v>
      </c>
      <c r="E4917" s="8" t="s">
        <v>728</v>
      </c>
      <c r="F4917" s="8" t="s">
        <v>9780</v>
      </c>
      <c r="G4917" s="8" t="s">
        <v>11165</v>
      </c>
      <c r="H4917" s="30">
        <v>42895</v>
      </c>
    </row>
    <row r="4918" spans="1:8" ht="165" x14ac:dyDescent="0.25">
      <c r="A4918" s="10" t="s">
        <v>725</v>
      </c>
      <c r="B4918" s="8" t="s">
        <v>37</v>
      </c>
      <c r="C4918" s="10" t="s">
        <v>11166</v>
      </c>
      <c r="D4918" s="10" t="s">
        <v>727</v>
      </c>
      <c r="E4918" s="8" t="s">
        <v>728</v>
      </c>
      <c r="F4918" s="8" t="s">
        <v>9780</v>
      </c>
      <c r="G4918" s="8" t="s">
        <v>11167</v>
      </c>
      <c r="H4918" s="30">
        <v>42895</v>
      </c>
    </row>
    <row r="4919" spans="1:8" ht="165" x14ac:dyDescent="0.25">
      <c r="A4919" s="10" t="s">
        <v>725</v>
      </c>
      <c r="B4919" s="8" t="s">
        <v>37</v>
      </c>
      <c r="C4919" s="10" t="s">
        <v>11168</v>
      </c>
      <c r="D4919" s="10" t="s">
        <v>727</v>
      </c>
      <c r="E4919" s="8" t="s">
        <v>728</v>
      </c>
      <c r="F4919" s="8" t="s">
        <v>9780</v>
      </c>
      <c r="G4919" s="8" t="s">
        <v>11169</v>
      </c>
      <c r="H4919" s="30">
        <v>42895</v>
      </c>
    </row>
    <row r="4920" spans="1:8" ht="225" x14ac:dyDescent="0.25">
      <c r="A4920" s="10" t="s">
        <v>725</v>
      </c>
      <c r="B4920" s="8" t="s">
        <v>37</v>
      </c>
      <c r="C4920" s="10" t="s">
        <v>11170</v>
      </c>
      <c r="D4920" s="10" t="s">
        <v>727</v>
      </c>
      <c r="E4920" s="8" t="s">
        <v>728</v>
      </c>
      <c r="F4920" s="8" t="s">
        <v>9780</v>
      </c>
      <c r="G4920" s="8" t="s">
        <v>11171</v>
      </c>
      <c r="H4920" s="30">
        <v>42895</v>
      </c>
    </row>
    <row r="4921" spans="1:8" ht="270" x14ac:dyDescent="0.25">
      <c r="A4921" s="10" t="s">
        <v>725</v>
      </c>
      <c r="B4921" s="8" t="s">
        <v>37</v>
      </c>
      <c r="C4921" s="10" t="s">
        <v>11172</v>
      </c>
      <c r="D4921" s="10" t="s">
        <v>727</v>
      </c>
      <c r="E4921" s="8" t="s">
        <v>728</v>
      </c>
      <c r="F4921" s="8" t="s">
        <v>9780</v>
      </c>
      <c r="G4921" s="8" t="s">
        <v>11173</v>
      </c>
      <c r="H4921" s="30">
        <v>42895</v>
      </c>
    </row>
    <row r="4922" spans="1:8" ht="180" x14ac:dyDescent="0.25">
      <c r="A4922" s="10" t="s">
        <v>725</v>
      </c>
      <c r="B4922" s="8" t="s">
        <v>37</v>
      </c>
      <c r="C4922" s="10" t="s">
        <v>11174</v>
      </c>
      <c r="D4922" s="10" t="s">
        <v>727</v>
      </c>
      <c r="E4922" s="8" t="s">
        <v>728</v>
      </c>
      <c r="F4922" s="8" t="s">
        <v>9780</v>
      </c>
      <c r="G4922" s="8" t="s">
        <v>11175</v>
      </c>
      <c r="H4922" s="30">
        <v>42895</v>
      </c>
    </row>
    <row r="4923" spans="1:8" ht="90" x14ac:dyDescent="0.25">
      <c r="A4923" s="8" t="s">
        <v>11176</v>
      </c>
      <c r="B4923" s="10" t="s">
        <v>37</v>
      </c>
      <c r="C4923" s="8" t="s">
        <v>11177</v>
      </c>
      <c r="D4923" s="8" t="s">
        <v>362</v>
      </c>
      <c r="E4923" s="8" t="s">
        <v>286</v>
      </c>
      <c r="F4923" s="8" t="s">
        <v>4154</v>
      </c>
      <c r="G4923" s="8" t="s">
        <v>11178</v>
      </c>
      <c r="H4923" s="30">
        <v>42899</v>
      </c>
    </row>
    <row r="4924" spans="1:8" ht="90" x14ac:dyDescent="0.25">
      <c r="A4924" s="8" t="s">
        <v>11176</v>
      </c>
      <c r="B4924" s="10" t="s">
        <v>37</v>
      </c>
      <c r="C4924" s="8" t="s">
        <v>11179</v>
      </c>
      <c r="D4924" s="8" t="s">
        <v>362</v>
      </c>
      <c r="E4924" s="8" t="s">
        <v>286</v>
      </c>
      <c r="F4924" s="8" t="s">
        <v>4154</v>
      </c>
      <c r="G4924" s="8" t="s">
        <v>11180</v>
      </c>
      <c r="H4924" s="30">
        <v>42899</v>
      </c>
    </row>
    <row r="4925" spans="1:8" ht="135" x14ac:dyDescent="0.25">
      <c r="A4925" s="8" t="s">
        <v>11181</v>
      </c>
      <c r="B4925" s="8" t="s">
        <v>37</v>
      </c>
      <c r="C4925" s="8" t="s">
        <v>11182</v>
      </c>
      <c r="D4925" s="8" t="s">
        <v>4852</v>
      </c>
      <c r="E4925" s="8" t="s">
        <v>4853</v>
      </c>
      <c r="F4925" s="8" t="s">
        <v>4854</v>
      </c>
      <c r="G4925" s="8" t="s">
        <v>11183</v>
      </c>
      <c r="H4925" s="30">
        <v>42899</v>
      </c>
    </row>
    <row r="4926" spans="1:8" ht="120" x14ac:dyDescent="0.25">
      <c r="A4926" s="8" t="s">
        <v>5513</v>
      </c>
      <c r="B4926" s="8" t="s">
        <v>37</v>
      </c>
      <c r="C4926" s="8" t="s">
        <v>11184</v>
      </c>
      <c r="D4926" s="8" t="s">
        <v>4852</v>
      </c>
      <c r="E4926" s="8" t="s">
        <v>4853</v>
      </c>
      <c r="F4926" s="8" t="s">
        <v>4854</v>
      </c>
      <c r="G4926" s="84" t="s">
        <v>11185</v>
      </c>
      <c r="H4926" s="30">
        <v>42899</v>
      </c>
    </row>
    <row r="4927" spans="1:8" ht="75" x14ac:dyDescent="0.25">
      <c r="A4927" s="8" t="s">
        <v>11186</v>
      </c>
      <c r="B4927" s="52" t="s">
        <v>37</v>
      </c>
      <c r="C4927" s="8" t="s">
        <v>11187</v>
      </c>
      <c r="D4927" s="10" t="s">
        <v>11188</v>
      </c>
      <c r="E4927" s="8" t="s">
        <v>305</v>
      </c>
      <c r="F4927" s="8" t="s">
        <v>11189</v>
      </c>
      <c r="G4927" s="8" t="s">
        <v>11190</v>
      </c>
      <c r="H4927" s="30">
        <v>42899</v>
      </c>
    </row>
    <row r="4928" spans="1:8" ht="75" x14ac:dyDescent="0.25">
      <c r="A4928" s="8" t="s">
        <v>11186</v>
      </c>
      <c r="B4928" s="52" t="s">
        <v>37</v>
      </c>
      <c r="C4928" s="8" t="s">
        <v>11191</v>
      </c>
      <c r="D4928" s="10" t="s">
        <v>11188</v>
      </c>
      <c r="E4928" s="8" t="s">
        <v>305</v>
      </c>
      <c r="F4928" s="8" t="s">
        <v>11189</v>
      </c>
      <c r="G4928" s="8" t="s">
        <v>11192</v>
      </c>
      <c r="H4928" s="30">
        <v>42899</v>
      </c>
    </row>
    <row r="4929" spans="1:8" ht="75" x14ac:dyDescent="0.25">
      <c r="A4929" s="8" t="s">
        <v>11186</v>
      </c>
      <c r="B4929" s="52" t="s">
        <v>37</v>
      </c>
      <c r="C4929" s="8" t="s">
        <v>11193</v>
      </c>
      <c r="D4929" s="10" t="s">
        <v>11188</v>
      </c>
      <c r="E4929" s="8" t="s">
        <v>305</v>
      </c>
      <c r="F4929" s="8" t="s">
        <v>11189</v>
      </c>
      <c r="G4929" s="8" t="s">
        <v>11194</v>
      </c>
      <c r="H4929" s="30">
        <v>42899</v>
      </c>
    </row>
    <row r="4930" spans="1:8" ht="75" x14ac:dyDescent="0.25">
      <c r="A4930" s="8" t="s">
        <v>11186</v>
      </c>
      <c r="B4930" s="8" t="s">
        <v>37</v>
      </c>
      <c r="C4930" s="8" t="s">
        <v>11195</v>
      </c>
      <c r="D4930" s="10" t="s">
        <v>11188</v>
      </c>
      <c r="E4930" s="8" t="s">
        <v>305</v>
      </c>
      <c r="F4930" s="8" t="s">
        <v>11189</v>
      </c>
      <c r="G4930" s="8" t="s">
        <v>11196</v>
      </c>
      <c r="H4930" s="30">
        <v>42899</v>
      </c>
    </row>
    <row r="4931" spans="1:8" ht="75" x14ac:dyDescent="0.25">
      <c r="A4931" s="8" t="s">
        <v>11186</v>
      </c>
      <c r="B4931" s="8" t="s">
        <v>37</v>
      </c>
      <c r="C4931" s="8" t="s">
        <v>11197</v>
      </c>
      <c r="D4931" s="10" t="s">
        <v>11188</v>
      </c>
      <c r="E4931" s="8" t="s">
        <v>305</v>
      </c>
      <c r="F4931" s="8" t="s">
        <v>11189</v>
      </c>
      <c r="G4931" s="8" t="s">
        <v>11198</v>
      </c>
      <c r="H4931" s="30">
        <v>42899</v>
      </c>
    </row>
    <row r="4932" spans="1:8" ht="75" x14ac:dyDescent="0.25">
      <c r="A4932" s="8" t="s">
        <v>11186</v>
      </c>
      <c r="B4932" s="8" t="s">
        <v>37</v>
      </c>
      <c r="C4932" s="8" t="s">
        <v>11199</v>
      </c>
      <c r="D4932" s="10" t="s">
        <v>11188</v>
      </c>
      <c r="E4932" s="8" t="s">
        <v>305</v>
      </c>
      <c r="F4932" s="8" t="s">
        <v>11189</v>
      </c>
      <c r="G4932" s="8" t="s">
        <v>11200</v>
      </c>
      <c r="H4932" s="30">
        <v>42899</v>
      </c>
    </row>
    <row r="4933" spans="1:8" ht="75" x14ac:dyDescent="0.25">
      <c r="A4933" s="8" t="s">
        <v>11186</v>
      </c>
      <c r="B4933" s="8" t="s">
        <v>37</v>
      </c>
      <c r="C4933" s="8" t="s">
        <v>11201</v>
      </c>
      <c r="D4933" s="10" t="s">
        <v>11188</v>
      </c>
      <c r="E4933" s="8" t="s">
        <v>305</v>
      </c>
      <c r="F4933" s="8" t="s">
        <v>11189</v>
      </c>
      <c r="G4933" s="8" t="s">
        <v>11202</v>
      </c>
      <c r="H4933" s="30">
        <v>42899</v>
      </c>
    </row>
    <row r="4934" spans="1:8" ht="75" x14ac:dyDescent="0.25">
      <c r="A4934" s="8" t="s">
        <v>11186</v>
      </c>
      <c r="B4934" s="8" t="s">
        <v>37</v>
      </c>
      <c r="C4934" s="8" t="s">
        <v>11203</v>
      </c>
      <c r="D4934" s="10" t="s">
        <v>11188</v>
      </c>
      <c r="E4934" s="8" t="s">
        <v>305</v>
      </c>
      <c r="F4934" s="8" t="s">
        <v>11189</v>
      </c>
      <c r="G4934" s="8" t="s">
        <v>11204</v>
      </c>
      <c r="H4934" s="30">
        <v>42899</v>
      </c>
    </row>
    <row r="4935" spans="1:8" ht="105" x14ac:dyDescent="0.25">
      <c r="A4935" s="8" t="s">
        <v>11205</v>
      </c>
      <c r="B4935" s="8" t="s">
        <v>37</v>
      </c>
      <c r="C4935" s="8" t="s">
        <v>11206</v>
      </c>
      <c r="D4935" s="8" t="s">
        <v>299</v>
      </c>
      <c r="E4935" s="8" t="s">
        <v>40</v>
      </c>
      <c r="F4935" s="8" t="s">
        <v>5126</v>
      </c>
      <c r="G4935" s="8" t="s">
        <v>11207</v>
      </c>
      <c r="H4935" s="30">
        <v>42899</v>
      </c>
    </row>
    <row r="4936" spans="1:8" ht="105" x14ac:dyDescent="0.25">
      <c r="A4936" s="8" t="s">
        <v>11205</v>
      </c>
      <c r="B4936" s="8" t="s">
        <v>37</v>
      </c>
      <c r="C4936" s="8" t="s">
        <v>11208</v>
      </c>
      <c r="D4936" s="8" t="s">
        <v>299</v>
      </c>
      <c r="E4936" s="8" t="s">
        <v>40</v>
      </c>
      <c r="F4936" s="8" t="s">
        <v>5126</v>
      </c>
      <c r="G4936" s="8" t="s">
        <v>11209</v>
      </c>
      <c r="H4936" s="30">
        <v>42899</v>
      </c>
    </row>
    <row r="4937" spans="1:8" ht="105" x14ac:dyDescent="0.25">
      <c r="A4937" s="8" t="s">
        <v>11205</v>
      </c>
      <c r="B4937" s="8" t="s">
        <v>37</v>
      </c>
      <c r="C4937" s="8" t="s">
        <v>11210</v>
      </c>
      <c r="D4937" s="8" t="s">
        <v>299</v>
      </c>
      <c r="E4937" s="8" t="s">
        <v>40</v>
      </c>
      <c r="F4937" s="8" t="s">
        <v>5126</v>
      </c>
      <c r="G4937" s="8" t="s">
        <v>11211</v>
      </c>
      <c r="H4937" s="30">
        <v>42899</v>
      </c>
    </row>
    <row r="4938" spans="1:8" ht="105" x14ac:dyDescent="0.25">
      <c r="A4938" s="8" t="s">
        <v>11205</v>
      </c>
      <c r="B4938" s="8" t="s">
        <v>37</v>
      </c>
      <c r="C4938" s="8" t="s">
        <v>11212</v>
      </c>
      <c r="D4938" s="8" t="s">
        <v>299</v>
      </c>
      <c r="E4938" s="8" t="s">
        <v>40</v>
      </c>
      <c r="F4938" s="8" t="s">
        <v>5126</v>
      </c>
      <c r="G4938" s="8" t="s">
        <v>11213</v>
      </c>
      <c r="H4938" s="30">
        <v>42899</v>
      </c>
    </row>
    <row r="4939" spans="1:8" ht="105" x14ac:dyDescent="0.25">
      <c r="A4939" s="8" t="s">
        <v>11205</v>
      </c>
      <c r="B4939" s="8" t="s">
        <v>37</v>
      </c>
      <c r="C4939" s="8" t="s">
        <v>11214</v>
      </c>
      <c r="D4939" s="8" t="s">
        <v>299</v>
      </c>
      <c r="E4939" s="8" t="s">
        <v>40</v>
      </c>
      <c r="F4939" s="8" t="s">
        <v>5126</v>
      </c>
      <c r="G4939" s="8" t="s">
        <v>11215</v>
      </c>
      <c r="H4939" s="30">
        <v>42899</v>
      </c>
    </row>
    <row r="4940" spans="1:8" ht="105" x14ac:dyDescent="0.25">
      <c r="A4940" s="8" t="s">
        <v>11205</v>
      </c>
      <c r="B4940" s="8" t="s">
        <v>37</v>
      </c>
      <c r="C4940" s="8" t="s">
        <v>11216</v>
      </c>
      <c r="D4940" s="8" t="s">
        <v>299</v>
      </c>
      <c r="E4940" s="8" t="s">
        <v>40</v>
      </c>
      <c r="F4940" s="8" t="s">
        <v>5126</v>
      </c>
      <c r="G4940" s="8" t="s">
        <v>11217</v>
      </c>
      <c r="H4940" s="30">
        <v>42899</v>
      </c>
    </row>
    <row r="4941" spans="1:8" ht="45" x14ac:dyDescent="0.25">
      <c r="A4941" s="8" t="s">
        <v>11218</v>
      </c>
      <c r="B4941" s="10" t="s">
        <v>37</v>
      </c>
      <c r="C4941" s="8" t="s">
        <v>11219</v>
      </c>
      <c r="D4941" s="8" t="s">
        <v>7977</v>
      </c>
      <c r="E4941" s="8" t="s">
        <v>7978</v>
      </c>
      <c r="F4941" s="8" t="s">
        <v>7979</v>
      </c>
      <c r="G4941" s="8" t="s">
        <v>11220</v>
      </c>
      <c r="H4941" s="30">
        <v>42899</v>
      </c>
    </row>
    <row r="4942" spans="1:8" ht="165" x14ac:dyDescent="0.25">
      <c r="A4942" s="10" t="s">
        <v>7928</v>
      </c>
      <c r="B4942" s="10" t="s">
        <v>37</v>
      </c>
      <c r="C4942" s="8" t="s">
        <v>11221</v>
      </c>
      <c r="D4942" s="8" t="s">
        <v>11222</v>
      </c>
      <c r="E4942" s="8" t="s">
        <v>104</v>
      </c>
      <c r="F4942" s="8" t="s">
        <v>7568</v>
      </c>
      <c r="G4942" s="8" t="s">
        <v>11223</v>
      </c>
      <c r="H4942" s="30">
        <v>42900</v>
      </c>
    </row>
    <row r="4943" spans="1:8" ht="165" x14ac:dyDescent="0.25">
      <c r="A4943" s="10" t="s">
        <v>7928</v>
      </c>
      <c r="B4943" s="10" t="s">
        <v>37</v>
      </c>
      <c r="C4943" s="8" t="s">
        <v>11224</v>
      </c>
      <c r="D4943" s="8" t="s">
        <v>11222</v>
      </c>
      <c r="E4943" s="8" t="s">
        <v>104</v>
      </c>
      <c r="F4943" s="8" t="s">
        <v>7568</v>
      </c>
      <c r="G4943" s="8" t="s">
        <v>11225</v>
      </c>
      <c r="H4943" s="30">
        <v>42900</v>
      </c>
    </row>
    <row r="4944" spans="1:8" ht="315" x14ac:dyDescent="0.25">
      <c r="A4944" s="8" t="s">
        <v>11186</v>
      </c>
      <c r="B4944" s="8" t="s">
        <v>37</v>
      </c>
      <c r="C4944" s="8" t="s">
        <v>11226</v>
      </c>
      <c r="D4944" s="10" t="s">
        <v>11188</v>
      </c>
      <c r="E4944" s="8" t="s">
        <v>305</v>
      </c>
      <c r="F4944" s="8" t="s">
        <v>9650</v>
      </c>
      <c r="G4944" s="8" t="s">
        <v>11227</v>
      </c>
      <c r="H4944" s="30">
        <v>42900</v>
      </c>
    </row>
    <row r="4945" spans="1:8" ht="285" x14ac:dyDescent="0.25">
      <c r="A4945" s="8" t="s">
        <v>11186</v>
      </c>
      <c r="B4945" s="8" t="s">
        <v>37</v>
      </c>
      <c r="C4945" s="8" t="s">
        <v>11228</v>
      </c>
      <c r="D4945" s="10" t="s">
        <v>11188</v>
      </c>
      <c r="E4945" s="8" t="s">
        <v>305</v>
      </c>
      <c r="F4945" s="8" t="s">
        <v>9650</v>
      </c>
      <c r="G4945" s="8" t="s">
        <v>11229</v>
      </c>
      <c r="H4945" s="30">
        <v>42900</v>
      </c>
    </row>
    <row r="4946" spans="1:8" ht="315" x14ac:dyDescent="0.25">
      <c r="A4946" s="8" t="s">
        <v>11186</v>
      </c>
      <c r="B4946" s="8" t="s">
        <v>37</v>
      </c>
      <c r="C4946" s="8" t="s">
        <v>11230</v>
      </c>
      <c r="D4946" s="10" t="s">
        <v>11188</v>
      </c>
      <c r="E4946" s="8" t="s">
        <v>305</v>
      </c>
      <c r="F4946" s="8" t="s">
        <v>9650</v>
      </c>
      <c r="G4946" s="8" t="s">
        <v>11231</v>
      </c>
      <c r="H4946" s="30">
        <v>42900</v>
      </c>
    </row>
    <row r="4947" spans="1:8" ht="285" x14ac:dyDescent="0.25">
      <c r="A4947" s="8" t="s">
        <v>11186</v>
      </c>
      <c r="B4947" s="8" t="s">
        <v>37</v>
      </c>
      <c r="C4947" s="8" t="s">
        <v>11232</v>
      </c>
      <c r="D4947" s="10" t="s">
        <v>11188</v>
      </c>
      <c r="E4947" s="8" t="s">
        <v>305</v>
      </c>
      <c r="F4947" s="8" t="s">
        <v>9650</v>
      </c>
      <c r="G4947" s="8" t="s">
        <v>11233</v>
      </c>
      <c r="H4947" s="30">
        <v>42900</v>
      </c>
    </row>
    <row r="4948" spans="1:8" ht="285" x14ac:dyDescent="0.25">
      <c r="A4948" s="8" t="s">
        <v>11186</v>
      </c>
      <c r="B4948" s="8" t="s">
        <v>37</v>
      </c>
      <c r="C4948" s="8" t="s">
        <v>11234</v>
      </c>
      <c r="D4948" s="10" t="s">
        <v>11188</v>
      </c>
      <c r="E4948" s="8" t="s">
        <v>305</v>
      </c>
      <c r="F4948" s="8" t="s">
        <v>9650</v>
      </c>
      <c r="G4948" s="8" t="s">
        <v>11235</v>
      </c>
      <c r="H4948" s="30">
        <v>42900</v>
      </c>
    </row>
    <row r="4949" spans="1:8" ht="240" x14ac:dyDescent="0.25">
      <c r="A4949" s="8" t="s">
        <v>11186</v>
      </c>
      <c r="B4949" s="8" t="s">
        <v>37</v>
      </c>
      <c r="C4949" s="8" t="s">
        <v>11236</v>
      </c>
      <c r="D4949" s="10" t="s">
        <v>11188</v>
      </c>
      <c r="E4949" s="8" t="s">
        <v>305</v>
      </c>
      <c r="F4949" s="8" t="s">
        <v>9650</v>
      </c>
      <c r="G4949" s="8" t="s">
        <v>11237</v>
      </c>
      <c r="H4949" s="30">
        <v>42900</v>
      </c>
    </row>
    <row r="4950" spans="1:8" ht="285" x14ac:dyDescent="0.25">
      <c r="A4950" s="8" t="s">
        <v>11186</v>
      </c>
      <c r="B4950" s="8" t="s">
        <v>37</v>
      </c>
      <c r="C4950" s="8" t="s">
        <v>11238</v>
      </c>
      <c r="D4950" s="10" t="s">
        <v>11188</v>
      </c>
      <c r="E4950" s="8" t="s">
        <v>305</v>
      </c>
      <c r="F4950" s="8" t="s">
        <v>9650</v>
      </c>
      <c r="G4950" s="8" t="s">
        <v>11239</v>
      </c>
      <c r="H4950" s="30">
        <v>42900</v>
      </c>
    </row>
    <row r="4951" spans="1:8" ht="210" x14ac:dyDescent="0.25">
      <c r="A4951" s="8" t="s">
        <v>11186</v>
      </c>
      <c r="B4951" s="8" t="s">
        <v>37</v>
      </c>
      <c r="C4951" s="8" t="s">
        <v>11240</v>
      </c>
      <c r="D4951" s="10" t="s">
        <v>11188</v>
      </c>
      <c r="E4951" s="8" t="s">
        <v>305</v>
      </c>
      <c r="F4951" s="8" t="s">
        <v>9650</v>
      </c>
      <c r="G4951" s="8" t="s">
        <v>11241</v>
      </c>
      <c r="H4951" s="30">
        <v>42900</v>
      </c>
    </row>
    <row r="4952" spans="1:8" ht="315" x14ac:dyDescent="0.25">
      <c r="A4952" s="8" t="s">
        <v>11186</v>
      </c>
      <c r="B4952" s="8" t="s">
        <v>37</v>
      </c>
      <c r="C4952" s="8" t="s">
        <v>11242</v>
      </c>
      <c r="D4952" s="10" t="s">
        <v>11188</v>
      </c>
      <c r="E4952" s="8" t="s">
        <v>305</v>
      </c>
      <c r="F4952" s="8" t="s">
        <v>9650</v>
      </c>
      <c r="G4952" s="8" t="s">
        <v>11243</v>
      </c>
      <c r="H4952" s="30">
        <v>42900</v>
      </c>
    </row>
    <row r="4953" spans="1:8" ht="90" x14ac:dyDescent="0.25">
      <c r="A4953" s="10" t="s">
        <v>234</v>
      </c>
      <c r="B4953" s="10" t="s">
        <v>37</v>
      </c>
      <c r="C4953" s="8" t="s">
        <v>11244</v>
      </c>
      <c r="D4953" s="8" t="s">
        <v>11245</v>
      </c>
      <c r="E4953" s="8" t="s">
        <v>78</v>
      </c>
      <c r="F4953" s="8" t="s">
        <v>4049</v>
      </c>
      <c r="G4953" s="8" t="s">
        <v>11246</v>
      </c>
      <c r="H4953" s="30">
        <v>42901</v>
      </c>
    </row>
    <row r="4954" spans="1:8" ht="105" x14ac:dyDescent="0.25">
      <c r="A4954" s="10" t="s">
        <v>625</v>
      </c>
      <c r="B4954" s="10" t="s">
        <v>37</v>
      </c>
      <c r="C4954" s="8" t="s">
        <v>11247</v>
      </c>
      <c r="D4954" s="8" t="s">
        <v>299</v>
      </c>
      <c r="E4954" s="8" t="s">
        <v>40</v>
      </c>
      <c r="F4954" s="8" t="s">
        <v>4142</v>
      </c>
      <c r="G4954" s="84" t="s">
        <v>11248</v>
      </c>
      <c r="H4954" s="30">
        <v>42902</v>
      </c>
    </row>
    <row r="4955" spans="1:8" ht="105" x14ac:dyDescent="0.25">
      <c r="A4955" s="10" t="s">
        <v>11249</v>
      </c>
      <c r="B4955" s="10" t="s">
        <v>37</v>
      </c>
      <c r="C4955" s="8" t="s">
        <v>11250</v>
      </c>
      <c r="D4955" s="8" t="s">
        <v>9104</v>
      </c>
      <c r="E4955" s="8" t="s">
        <v>135</v>
      </c>
      <c r="F4955" s="8" t="s">
        <v>136</v>
      </c>
      <c r="G4955" s="8" t="s">
        <v>11251</v>
      </c>
      <c r="H4955" s="30">
        <v>42902</v>
      </c>
    </row>
    <row r="4956" spans="1:8" ht="135" x14ac:dyDescent="0.25">
      <c r="A4956" s="8" t="s">
        <v>4827</v>
      </c>
      <c r="B4956" s="8" t="s">
        <v>37</v>
      </c>
      <c r="C4956" s="8" t="s">
        <v>11252</v>
      </c>
      <c r="D4956" s="8" t="s">
        <v>128</v>
      </c>
      <c r="E4956" s="8" t="s">
        <v>129</v>
      </c>
      <c r="F4956" s="8" t="s">
        <v>322</v>
      </c>
      <c r="G4956" s="8" t="s">
        <v>11253</v>
      </c>
      <c r="H4956" s="30">
        <v>42902</v>
      </c>
    </row>
    <row r="4957" spans="1:8" ht="165" x14ac:dyDescent="0.25">
      <c r="A4957" s="8" t="s">
        <v>11254</v>
      </c>
      <c r="B4957" s="8" t="s">
        <v>11255</v>
      </c>
      <c r="C4957" s="8" t="s">
        <v>11256</v>
      </c>
      <c r="D4957" s="10" t="s">
        <v>796</v>
      </c>
      <c r="E4957" s="8" t="s">
        <v>797</v>
      </c>
      <c r="F4957" s="8" t="s">
        <v>10700</v>
      </c>
      <c r="G4957" s="8" t="s">
        <v>11257</v>
      </c>
      <c r="H4957" s="30">
        <v>42902</v>
      </c>
    </row>
    <row r="4958" spans="1:8" ht="120" x14ac:dyDescent="0.25">
      <c r="A4958" s="8" t="s">
        <v>323</v>
      </c>
      <c r="B4958" s="8" t="s">
        <v>37</v>
      </c>
      <c r="C4958" s="8" t="s">
        <v>11258</v>
      </c>
      <c r="D4958" s="8" t="s">
        <v>5604</v>
      </c>
      <c r="E4958" s="8" t="s">
        <v>5605</v>
      </c>
      <c r="F4958" s="8" t="s">
        <v>11259</v>
      </c>
      <c r="G4958" s="8" t="s">
        <v>11260</v>
      </c>
      <c r="H4958" s="30">
        <v>42902</v>
      </c>
    </row>
    <row r="4959" spans="1:8" ht="120" x14ac:dyDescent="0.25">
      <c r="A4959" s="8" t="s">
        <v>323</v>
      </c>
      <c r="B4959" s="8" t="s">
        <v>37</v>
      </c>
      <c r="C4959" s="8" t="s">
        <v>11261</v>
      </c>
      <c r="D4959" s="8" t="s">
        <v>5604</v>
      </c>
      <c r="E4959" s="8" t="s">
        <v>5605</v>
      </c>
      <c r="F4959" s="8" t="s">
        <v>11259</v>
      </c>
      <c r="G4959" s="8" t="s">
        <v>11262</v>
      </c>
      <c r="H4959" s="30">
        <v>42902</v>
      </c>
    </row>
    <row r="4960" spans="1:8" ht="105" x14ac:dyDescent="0.25">
      <c r="A4960" s="49" t="s">
        <v>45</v>
      </c>
      <c r="B4960" s="17" t="s">
        <v>37</v>
      </c>
      <c r="C4960" s="8" t="s">
        <v>11263</v>
      </c>
      <c r="D4960" s="10" t="s">
        <v>510</v>
      </c>
      <c r="E4960" s="8" t="s">
        <v>11</v>
      </c>
      <c r="F4960" s="8" t="s">
        <v>11264</v>
      </c>
      <c r="G4960" s="8" t="s">
        <v>11265</v>
      </c>
      <c r="H4960" s="30">
        <v>42902</v>
      </c>
    </row>
    <row r="4961" spans="1:8" ht="105" x14ac:dyDescent="0.25">
      <c r="A4961" s="49" t="s">
        <v>45</v>
      </c>
      <c r="B4961" s="17" t="s">
        <v>37</v>
      </c>
      <c r="C4961" s="8" t="s">
        <v>11266</v>
      </c>
      <c r="D4961" s="10" t="s">
        <v>510</v>
      </c>
      <c r="E4961" s="8" t="s">
        <v>11</v>
      </c>
      <c r="F4961" s="8" t="s">
        <v>11264</v>
      </c>
      <c r="G4961" s="8" t="s">
        <v>11267</v>
      </c>
      <c r="H4961" s="30">
        <v>42902</v>
      </c>
    </row>
    <row r="4962" spans="1:8" ht="105" x14ac:dyDescent="0.25">
      <c r="A4962" s="49" t="s">
        <v>45</v>
      </c>
      <c r="B4962" s="17" t="s">
        <v>37</v>
      </c>
      <c r="C4962" s="8" t="s">
        <v>11268</v>
      </c>
      <c r="D4962" s="10" t="s">
        <v>510</v>
      </c>
      <c r="E4962" s="8" t="s">
        <v>11</v>
      </c>
      <c r="F4962" s="8" t="s">
        <v>11264</v>
      </c>
      <c r="G4962" s="8" t="s">
        <v>11269</v>
      </c>
      <c r="H4962" s="30">
        <v>42902</v>
      </c>
    </row>
    <row r="4963" spans="1:8" ht="105" x14ac:dyDescent="0.25">
      <c r="A4963" s="49" t="s">
        <v>45</v>
      </c>
      <c r="B4963" s="17" t="s">
        <v>2241</v>
      </c>
      <c r="C4963" s="8" t="s">
        <v>11270</v>
      </c>
      <c r="D4963" s="8" t="s">
        <v>299</v>
      </c>
      <c r="E4963" s="8" t="s">
        <v>40</v>
      </c>
      <c r="F4963" s="8" t="s">
        <v>9599</v>
      </c>
      <c r="G4963" s="8" t="s">
        <v>11271</v>
      </c>
      <c r="H4963" s="30">
        <v>42905</v>
      </c>
    </row>
    <row r="4964" spans="1:8" ht="105" x14ac:dyDescent="0.25">
      <c r="A4964" s="49" t="s">
        <v>45</v>
      </c>
      <c r="B4964" s="17" t="s">
        <v>2241</v>
      </c>
      <c r="C4964" s="8" t="s">
        <v>11272</v>
      </c>
      <c r="D4964" s="8" t="s">
        <v>299</v>
      </c>
      <c r="E4964" s="8" t="s">
        <v>40</v>
      </c>
      <c r="F4964" s="8" t="s">
        <v>9599</v>
      </c>
      <c r="G4964" s="8" t="s">
        <v>11273</v>
      </c>
      <c r="H4964" s="30">
        <v>42905</v>
      </c>
    </row>
    <row r="4965" spans="1:8" ht="105" x14ac:dyDescent="0.25">
      <c r="A4965" s="8" t="s">
        <v>3894</v>
      </c>
      <c r="B4965" s="10" t="s">
        <v>37</v>
      </c>
      <c r="C4965" s="8" t="s">
        <v>11274</v>
      </c>
      <c r="D4965" s="8" t="s">
        <v>128</v>
      </c>
      <c r="E4965" s="8" t="s">
        <v>129</v>
      </c>
      <c r="F4965" s="8" t="s">
        <v>322</v>
      </c>
      <c r="G4965" s="8" t="s">
        <v>11275</v>
      </c>
      <c r="H4965" s="30">
        <v>42905</v>
      </c>
    </row>
    <row r="4966" spans="1:8" ht="150" x14ac:dyDescent="0.25">
      <c r="A4966" s="8" t="s">
        <v>11276</v>
      </c>
      <c r="B4966" s="10" t="s">
        <v>37</v>
      </c>
      <c r="C4966" s="8" t="s">
        <v>11277</v>
      </c>
      <c r="D4966" s="8" t="s">
        <v>299</v>
      </c>
      <c r="E4966" s="8" t="s">
        <v>40</v>
      </c>
      <c r="F4966" s="8" t="s">
        <v>4142</v>
      </c>
      <c r="G4966" s="8" t="s">
        <v>11278</v>
      </c>
      <c r="H4966" s="30">
        <v>42905</v>
      </c>
    </row>
    <row r="4967" spans="1:8" ht="105" x14ac:dyDescent="0.25">
      <c r="A4967" s="8" t="s">
        <v>737</v>
      </c>
      <c r="B4967" s="8" t="s">
        <v>37</v>
      </c>
      <c r="C4967" s="8" t="s">
        <v>11279</v>
      </c>
      <c r="D4967" s="8" t="s">
        <v>11280</v>
      </c>
      <c r="E4967" s="8" t="s">
        <v>78</v>
      </c>
      <c r="F4967" s="8" t="s">
        <v>4049</v>
      </c>
      <c r="G4967" s="8" t="s">
        <v>11281</v>
      </c>
      <c r="H4967" s="30">
        <v>42905</v>
      </c>
    </row>
    <row r="4968" spans="1:8" ht="120" x14ac:dyDescent="0.25">
      <c r="A4968" s="8" t="s">
        <v>5271</v>
      </c>
      <c r="B4968" s="8" t="s">
        <v>37</v>
      </c>
      <c r="C4968" s="8" t="s">
        <v>11282</v>
      </c>
      <c r="D4968" s="8" t="s">
        <v>176</v>
      </c>
      <c r="E4968" s="8" t="s">
        <v>129</v>
      </c>
      <c r="F4968" s="8" t="s">
        <v>322</v>
      </c>
      <c r="G4968" s="8" t="s">
        <v>11283</v>
      </c>
      <c r="H4968" s="30">
        <v>42905</v>
      </c>
    </row>
    <row r="4969" spans="1:8" ht="120" x14ac:dyDescent="0.25">
      <c r="A4969" s="8" t="s">
        <v>3770</v>
      </c>
      <c r="B4969" s="8" t="s">
        <v>37</v>
      </c>
      <c r="C4969" s="8" t="s">
        <v>11284</v>
      </c>
      <c r="D4969" s="8" t="s">
        <v>356</v>
      </c>
      <c r="E4969" s="8" t="s">
        <v>357</v>
      </c>
      <c r="F4969" s="8" t="s">
        <v>7777</v>
      </c>
      <c r="G4969" s="8" t="s">
        <v>11285</v>
      </c>
      <c r="H4969" s="30">
        <v>42905</v>
      </c>
    </row>
    <row r="4970" spans="1:8" ht="225" x14ac:dyDescent="0.25">
      <c r="A4970" s="8" t="s">
        <v>3770</v>
      </c>
      <c r="B4970" s="8" t="s">
        <v>37</v>
      </c>
      <c r="C4970" s="8" t="s">
        <v>11286</v>
      </c>
      <c r="D4970" s="8" t="s">
        <v>356</v>
      </c>
      <c r="E4970" s="8" t="s">
        <v>357</v>
      </c>
      <c r="F4970" s="8" t="s">
        <v>7777</v>
      </c>
      <c r="G4970" s="8" t="s">
        <v>11287</v>
      </c>
      <c r="H4970" s="30">
        <v>42905</v>
      </c>
    </row>
    <row r="4971" spans="1:8" ht="120" x14ac:dyDescent="0.25">
      <c r="A4971" s="8" t="s">
        <v>3770</v>
      </c>
      <c r="B4971" s="8" t="s">
        <v>37</v>
      </c>
      <c r="C4971" s="8" t="s">
        <v>11288</v>
      </c>
      <c r="D4971" s="8" t="s">
        <v>356</v>
      </c>
      <c r="E4971" s="8" t="s">
        <v>357</v>
      </c>
      <c r="F4971" s="8" t="s">
        <v>7777</v>
      </c>
      <c r="G4971" s="8" t="s">
        <v>11289</v>
      </c>
      <c r="H4971" s="30">
        <v>42905</v>
      </c>
    </row>
    <row r="4972" spans="1:8" ht="120" x14ac:dyDescent="0.25">
      <c r="A4972" s="8" t="s">
        <v>3770</v>
      </c>
      <c r="B4972" s="8" t="s">
        <v>37</v>
      </c>
      <c r="C4972" s="8" t="s">
        <v>11290</v>
      </c>
      <c r="D4972" s="8" t="s">
        <v>356</v>
      </c>
      <c r="E4972" s="8" t="s">
        <v>357</v>
      </c>
      <c r="F4972" s="8" t="s">
        <v>7777</v>
      </c>
      <c r="G4972" s="8" t="s">
        <v>11291</v>
      </c>
      <c r="H4972" s="30">
        <v>42905</v>
      </c>
    </row>
    <row r="4973" spans="1:8" ht="120" x14ac:dyDescent="0.25">
      <c r="A4973" s="8" t="s">
        <v>3770</v>
      </c>
      <c r="B4973" s="8" t="s">
        <v>37</v>
      </c>
      <c r="C4973" s="8" t="s">
        <v>11292</v>
      </c>
      <c r="D4973" s="8" t="s">
        <v>356</v>
      </c>
      <c r="E4973" s="8" t="s">
        <v>357</v>
      </c>
      <c r="F4973" s="8" t="s">
        <v>7777</v>
      </c>
      <c r="G4973" s="8" t="s">
        <v>11293</v>
      </c>
      <c r="H4973" s="30">
        <v>42905</v>
      </c>
    </row>
    <row r="4974" spans="1:8" ht="240" x14ac:dyDescent="0.25">
      <c r="A4974" s="8" t="s">
        <v>3770</v>
      </c>
      <c r="B4974" s="8" t="s">
        <v>37</v>
      </c>
      <c r="C4974" s="8" t="s">
        <v>11294</v>
      </c>
      <c r="D4974" s="8" t="s">
        <v>356</v>
      </c>
      <c r="E4974" s="8" t="s">
        <v>357</v>
      </c>
      <c r="F4974" s="8" t="s">
        <v>7777</v>
      </c>
      <c r="G4974" s="8" t="s">
        <v>11295</v>
      </c>
      <c r="H4974" s="30">
        <v>42905</v>
      </c>
    </row>
    <row r="4975" spans="1:8" ht="330" x14ac:dyDescent="0.25">
      <c r="A4975" s="8" t="s">
        <v>3770</v>
      </c>
      <c r="B4975" s="8" t="s">
        <v>37</v>
      </c>
      <c r="C4975" s="8" t="s">
        <v>11296</v>
      </c>
      <c r="D4975" s="8" t="s">
        <v>356</v>
      </c>
      <c r="E4975" s="8" t="s">
        <v>357</v>
      </c>
      <c r="F4975" s="8" t="s">
        <v>7777</v>
      </c>
      <c r="G4975" s="8" t="s">
        <v>11297</v>
      </c>
      <c r="H4975" s="30">
        <v>42905</v>
      </c>
    </row>
    <row r="4976" spans="1:8" ht="180" x14ac:dyDescent="0.25">
      <c r="A4976" s="8" t="s">
        <v>3770</v>
      </c>
      <c r="B4976" s="8" t="s">
        <v>37</v>
      </c>
      <c r="C4976" s="8" t="s">
        <v>11298</v>
      </c>
      <c r="D4976" s="8" t="s">
        <v>356</v>
      </c>
      <c r="E4976" s="8" t="s">
        <v>357</v>
      </c>
      <c r="F4976" s="8" t="s">
        <v>7777</v>
      </c>
      <c r="G4976" s="8" t="s">
        <v>11299</v>
      </c>
      <c r="H4976" s="30">
        <v>42905</v>
      </c>
    </row>
    <row r="4977" spans="1:8" ht="90" x14ac:dyDescent="0.25">
      <c r="A4977" s="8" t="s">
        <v>11044</v>
      </c>
      <c r="B4977" s="10" t="s">
        <v>37</v>
      </c>
      <c r="C4977" s="8" t="s">
        <v>11300</v>
      </c>
      <c r="D4977" s="8" t="s">
        <v>377</v>
      </c>
      <c r="E4977" s="8" t="s">
        <v>378</v>
      </c>
      <c r="F4977" s="8" t="s">
        <v>11301</v>
      </c>
      <c r="G4977" s="8" t="s">
        <v>11302</v>
      </c>
      <c r="H4977" s="30">
        <v>42905</v>
      </c>
    </row>
    <row r="4978" spans="1:8" ht="90" x14ac:dyDescent="0.25">
      <c r="A4978" s="8" t="s">
        <v>11044</v>
      </c>
      <c r="B4978" s="10" t="s">
        <v>37</v>
      </c>
      <c r="C4978" s="8" t="s">
        <v>11303</v>
      </c>
      <c r="D4978" s="8" t="s">
        <v>377</v>
      </c>
      <c r="E4978" s="8" t="s">
        <v>378</v>
      </c>
      <c r="F4978" s="8" t="s">
        <v>11301</v>
      </c>
      <c r="G4978" s="8" t="s">
        <v>11304</v>
      </c>
      <c r="H4978" s="30">
        <v>42905</v>
      </c>
    </row>
    <row r="4979" spans="1:8" ht="135" x14ac:dyDescent="0.25">
      <c r="A4979" s="8" t="s">
        <v>11305</v>
      </c>
      <c r="B4979" s="8" t="s">
        <v>46</v>
      </c>
      <c r="C4979" s="8" t="s">
        <v>11306</v>
      </c>
      <c r="D4979" s="8" t="s">
        <v>11307</v>
      </c>
      <c r="E4979" s="8" t="s">
        <v>11308</v>
      </c>
      <c r="F4979" s="8" t="s">
        <v>11309</v>
      </c>
      <c r="G4979" s="8" t="s">
        <v>11310</v>
      </c>
      <c r="H4979" s="30">
        <v>42905</v>
      </c>
    </row>
    <row r="4980" spans="1:8" ht="105" x14ac:dyDescent="0.25">
      <c r="A4980" s="10" t="s">
        <v>485</v>
      </c>
      <c r="B4980" s="8" t="s">
        <v>37</v>
      </c>
      <c r="C4980" s="8" t="s">
        <v>11311</v>
      </c>
      <c r="D4980" s="8" t="s">
        <v>299</v>
      </c>
      <c r="E4980" s="8" t="s">
        <v>40</v>
      </c>
      <c r="F4980" s="8" t="s">
        <v>7419</v>
      </c>
      <c r="G4980" s="8" t="s">
        <v>11312</v>
      </c>
      <c r="H4980" s="30">
        <v>42906</v>
      </c>
    </row>
    <row r="4981" spans="1:8" ht="105" x14ac:dyDescent="0.25">
      <c r="A4981" s="10" t="s">
        <v>485</v>
      </c>
      <c r="B4981" s="8" t="s">
        <v>37</v>
      </c>
      <c r="C4981" s="8" t="s">
        <v>11313</v>
      </c>
      <c r="D4981" s="8" t="s">
        <v>299</v>
      </c>
      <c r="E4981" s="8" t="s">
        <v>40</v>
      </c>
      <c r="F4981" s="8" t="s">
        <v>7419</v>
      </c>
      <c r="G4981" s="8" t="s">
        <v>11314</v>
      </c>
      <c r="H4981" s="30">
        <v>42906</v>
      </c>
    </row>
    <row r="4982" spans="1:8" ht="105" x14ac:dyDescent="0.25">
      <c r="A4982" s="10" t="s">
        <v>485</v>
      </c>
      <c r="B4982" s="8" t="s">
        <v>37</v>
      </c>
      <c r="C4982" s="8" t="s">
        <v>11315</v>
      </c>
      <c r="D4982" s="8" t="s">
        <v>299</v>
      </c>
      <c r="E4982" s="8" t="s">
        <v>40</v>
      </c>
      <c r="F4982" s="8" t="s">
        <v>7419</v>
      </c>
      <c r="G4982" s="8" t="s">
        <v>11316</v>
      </c>
      <c r="H4982" s="30">
        <v>42906</v>
      </c>
    </row>
    <row r="4983" spans="1:8" ht="105" x14ac:dyDescent="0.25">
      <c r="A4983" s="10" t="s">
        <v>485</v>
      </c>
      <c r="B4983" s="8" t="s">
        <v>37</v>
      </c>
      <c r="C4983" s="8" t="s">
        <v>11317</v>
      </c>
      <c r="D4983" s="8" t="s">
        <v>299</v>
      </c>
      <c r="E4983" s="8" t="s">
        <v>40</v>
      </c>
      <c r="F4983" s="8" t="s">
        <v>7419</v>
      </c>
      <c r="G4983" s="8" t="s">
        <v>11318</v>
      </c>
      <c r="H4983" s="30">
        <v>42906</v>
      </c>
    </row>
    <row r="4984" spans="1:8" ht="105" x14ac:dyDescent="0.25">
      <c r="A4984" s="10" t="s">
        <v>485</v>
      </c>
      <c r="B4984" s="8" t="s">
        <v>37</v>
      </c>
      <c r="C4984" s="8" t="s">
        <v>11319</v>
      </c>
      <c r="D4984" s="8" t="s">
        <v>299</v>
      </c>
      <c r="E4984" s="8" t="s">
        <v>40</v>
      </c>
      <c r="F4984" s="8" t="s">
        <v>7419</v>
      </c>
      <c r="G4984" s="8" t="s">
        <v>11320</v>
      </c>
      <c r="H4984" s="30">
        <v>42906</v>
      </c>
    </row>
    <row r="4985" spans="1:8" ht="105" x14ac:dyDescent="0.25">
      <c r="A4985" s="10" t="s">
        <v>485</v>
      </c>
      <c r="B4985" s="8" t="s">
        <v>37</v>
      </c>
      <c r="C4985" s="8" t="s">
        <v>11321</v>
      </c>
      <c r="D4985" s="8" t="s">
        <v>299</v>
      </c>
      <c r="E4985" s="8" t="s">
        <v>40</v>
      </c>
      <c r="F4985" s="8" t="s">
        <v>7419</v>
      </c>
      <c r="G4985" s="8" t="s">
        <v>11322</v>
      </c>
      <c r="H4985" s="30">
        <v>42906</v>
      </c>
    </row>
    <row r="4986" spans="1:8" ht="105" x14ac:dyDescent="0.25">
      <c r="A4986" s="10" t="s">
        <v>485</v>
      </c>
      <c r="B4986" s="8" t="s">
        <v>37</v>
      </c>
      <c r="C4986" s="8" t="s">
        <v>11323</v>
      </c>
      <c r="D4986" s="8" t="s">
        <v>299</v>
      </c>
      <c r="E4986" s="8" t="s">
        <v>40</v>
      </c>
      <c r="F4986" s="8" t="s">
        <v>7419</v>
      </c>
      <c r="G4986" s="8" t="s">
        <v>11324</v>
      </c>
      <c r="H4986" s="30">
        <v>42906</v>
      </c>
    </row>
    <row r="4987" spans="1:8" ht="105" x14ac:dyDescent="0.25">
      <c r="A4987" s="10" t="s">
        <v>485</v>
      </c>
      <c r="B4987" s="8" t="s">
        <v>37</v>
      </c>
      <c r="C4987" s="8" t="s">
        <v>11325</v>
      </c>
      <c r="D4987" s="8" t="s">
        <v>299</v>
      </c>
      <c r="E4987" s="8" t="s">
        <v>40</v>
      </c>
      <c r="F4987" s="8" t="s">
        <v>7419</v>
      </c>
      <c r="G4987" s="8" t="s">
        <v>11326</v>
      </c>
      <c r="H4987" s="30">
        <v>42906</v>
      </c>
    </row>
    <row r="4988" spans="1:8" ht="105" x14ac:dyDescent="0.25">
      <c r="A4988" s="10" t="s">
        <v>485</v>
      </c>
      <c r="B4988" s="8" t="s">
        <v>37</v>
      </c>
      <c r="C4988" s="8" t="s">
        <v>11327</v>
      </c>
      <c r="D4988" s="8" t="s">
        <v>299</v>
      </c>
      <c r="E4988" s="8" t="s">
        <v>40</v>
      </c>
      <c r="F4988" s="8" t="s">
        <v>7419</v>
      </c>
      <c r="G4988" s="8" t="s">
        <v>11328</v>
      </c>
      <c r="H4988" s="30">
        <v>42906</v>
      </c>
    </row>
    <row r="4989" spans="1:8" ht="105" x14ac:dyDescent="0.25">
      <c r="A4989" s="10" t="s">
        <v>485</v>
      </c>
      <c r="B4989" s="8" t="s">
        <v>37</v>
      </c>
      <c r="C4989" s="8" t="s">
        <v>11329</v>
      </c>
      <c r="D4989" s="8" t="s">
        <v>299</v>
      </c>
      <c r="E4989" s="8" t="s">
        <v>40</v>
      </c>
      <c r="F4989" s="8" t="s">
        <v>7419</v>
      </c>
      <c r="G4989" s="8" t="s">
        <v>11330</v>
      </c>
      <c r="H4989" s="30">
        <v>42906</v>
      </c>
    </row>
    <row r="4990" spans="1:8" ht="105" x14ac:dyDescent="0.25">
      <c r="A4990" s="10" t="s">
        <v>485</v>
      </c>
      <c r="B4990" s="10" t="s">
        <v>37</v>
      </c>
      <c r="C4990" s="8" t="s">
        <v>11331</v>
      </c>
      <c r="D4990" s="10" t="s">
        <v>299</v>
      </c>
      <c r="E4990" s="8" t="s">
        <v>40</v>
      </c>
      <c r="F4990" s="8" t="s">
        <v>7419</v>
      </c>
      <c r="G4990" s="8" t="s">
        <v>11332</v>
      </c>
      <c r="H4990" s="30">
        <v>42906</v>
      </c>
    </row>
    <row r="4991" spans="1:8" ht="105" x14ac:dyDescent="0.25">
      <c r="A4991" s="10" t="s">
        <v>485</v>
      </c>
      <c r="B4991" s="10" t="s">
        <v>37</v>
      </c>
      <c r="C4991" s="8" t="s">
        <v>11333</v>
      </c>
      <c r="D4991" s="10" t="s">
        <v>299</v>
      </c>
      <c r="E4991" s="8" t="s">
        <v>40</v>
      </c>
      <c r="F4991" s="8" t="s">
        <v>7419</v>
      </c>
      <c r="G4991" s="8" t="s">
        <v>11334</v>
      </c>
      <c r="H4991" s="30">
        <v>42906</v>
      </c>
    </row>
    <row r="4992" spans="1:8" ht="105" x14ac:dyDescent="0.25">
      <c r="A4992" s="10" t="s">
        <v>485</v>
      </c>
      <c r="B4992" s="8" t="s">
        <v>37</v>
      </c>
      <c r="C4992" s="8" t="s">
        <v>11335</v>
      </c>
      <c r="D4992" s="8" t="s">
        <v>299</v>
      </c>
      <c r="E4992" s="8" t="s">
        <v>40</v>
      </c>
      <c r="F4992" s="8" t="s">
        <v>7419</v>
      </c>
      <c r="G4992" s="8" t="s">
        <v>11336</v>
      </c>
      <c r="H4992" s="30">
        <v>42906</v>
      </c>
    </row>
    <row r="4993" spans="1:8" ht="105" x14ac:dyDescent="0.25">
      <c r="A4993" s="8" t="s">
        <v>11337</v>
      </c>
      <c r="B4993" s="10" t="s">
        <v>37</v>
      </c>
      <c r="C4993" s="8" t="s">
        <v>11338</v>
      </c>
      <c r="D4993" s="10" t="s">
        <v>510</v>
      </c>
      <c r="E4993" s="8" t="s">
        <v>11</v>
      </c>
      <c r="F4993" s="8" t="s">
        <v>12</v>
      </c>
      <c r="G4993" s="8" t="s">
        <v>11339</v>
      </c>
      <c r="H4993" s="30">
        <v>42906</v>
      </c>
    </row>
    <row r="4994" spans="1:8" ht="90" x14ac:dyDescent="0.25">
      <c r="A4994" s="8" t="s">
        <v>11337</v>
      </c>
      <c r="B4994" s="10" t="s">
        <v>37</v>
      </c>
      <c r="C4994" s="8" t="s">
        <v>11340</v>
      </c>
      <c r="D4994" s="10" t="s">
        <v>510</v>
      </c>
      <c r="E4994" s="8" t="s">
        <v>11</v>
      </c>
      <c r="F4994" s="8" t="s">
        <v>12</v>
      </c>
      <c r="G4994" s="8" t="s">
        <v>11341</v>
      </c>
      <c r="H4994" s="30">
        <v>42906</v>
      </c>
    </row>
    <row r="4995" spans="1:8" ht="135" x14ac:dyDescent="0.25">
      <c r="A4995" s="8" t="s">
        <v>11342</v>
      </c>
      <c r="B4995" s="8" t="s">
        <v>37</v>
      </c>
      <c r="C4995" s="8" t="s">
        <v>11343</v>
      </c>
      <c r="D4995" s="8" t="s">
        <v>5311</v>
      </c>
      <c r="E4995" s="8" t="s">
        <v>5312</v>
      </c>
      <c r="F4995" s="8" t="s">
        <v>11344</v>
      </c>
      <c r="G4995" s="8" t="s">
        <v>11345</v>
      </c>
      <c r="H4995" s="30">
        <v>42906</v>
      </c>
    </row>
    <row r="4996" spans="1:8" ht="135" x14ac:dyDescent="0.25">
      <c r="A4996" s="8" t="s">
        <v>11342</v>
      </c>
      <c r="B4996" s="8" t="s">
        <v>37</v>
      </c>
      <c r="C4996" s="8" t="s">
        <v>11346</v>
      </c>
      <c r="D4996" s="8" t="s">
        <v>5311</v>
      </c>
      <c r="E4996" s="8" t="s">
        <v>5312</v>
      </c>
      <c r="F4996" s="8" t="s">
        <v>11344</v>
      </c>
      <c r="G4996" s="8" t="s">
        <v>11347</v>
      </c>
      <c r="H4996" s="30">
        <v>42906</v>
      </c>
    </row>
    <row r="4997" spans="1:8" ht="135" x14ac:dyDescent="0.25">
      <c r="A4997" s="8" t="s">
        <v>11348</v>
      </c>
      <c r="B4997" s="8" t="s">
        <v>37</v>
      </c>
      <c r="C4997" s="8" t="s">
        <v>11349</v>
      </c>
      <c r="D4997" s="8" t="s">
        <v>128</v>
      </c>
      <c r="E4997" s="8" t="s">
        <v>129</v>
      </c>
      <c r="F4997" s="8" t="s">
        <v>322</v>
      </c>
      <c r="G4997" s="8" t="s">
        <v>11350</v>
      </c>
      <c r="H4997" s="30">
        <v>42906</v>
      </c>
    </row>
    <row r="4998" spans="1:8" ht="105" x14ac:dyDescent="0.25">
      <c r="A4998" s="8" t="s">
        <v>4152</v>
      </c>
      <c r="B4998" s="10" t="s">
        <v>37</v>
      </c>
      <c r="C4998" s="8" t="s">
        <v>11351</v>
      </c>
      <c r="D4998" s="8" t="s">
        <v>9124</v>
      </c>
      <c r="E4998" s="8" t="s">
        <v>351</v>
      </c>
      <c r="F4998" s="8" t="s">
        <v>352</v>
      </c>
      <c r="G4998" s="8" t="s">
        <v>11352</v>
      </c>
      <c r="H4998" s="30">
        <v>42906</v>
      </c>
    </row>
    <row r="4999" spans="1:8" ht="105" x14ac:dyDescent="0.25">
      <c r="A4999" s="8" t="s">
        <v>4152</v>
      </c>
      <c r="B4999" s="10" t="s">
        <v>37</v>
      </c>
      <c r="C4999" s="8" t="s">
        <v>11353</v>
      </c>
      <c r="D4999" s="8" t="s">
        <v>9124</v>
      </c>
      <c r="E4999" s="8" t="s">
        <v>351</v>
      </c>
      <c r="F4999" s="8" t="s">
        <v>352</v>
      </c>
      <c r="G4999" s="8" t="s">
        <v>11354</v>
      </c>
      <c r="H4999" s="30">
        <v>42906</v>
      </c>
    </row>
    <row r="5000" spans="1:8" ht="105" x14ac:dyDescent="0.25">
      <c r="A5000" s="8" t="s">
        <v>4152</v>
      </c>
      <c r="B5000" s="10" t="s">
        <v>37</v>
      </c>
      <c r="C5000" s="8" t="s">
        <v>11355</v>
      </c>
      <c r="D5000" s="8" t="s">
        <v>9124</v>
      </c>
      <c r="E5000" s="8" t="s">
        <v>351</v>
      </c>
      <c r="F5000" s="8" t="s">
        <v>352</v>
      </c>
      <c r="G5000" s="8" t="s">
        <v>11356</v>
      </c>
      <c r="H5000" s="30">
        <v>42906</v>
      </c>
    </row>
    <row r="5001" spans="1:8" ht="105" x14ac:dyDescent="0.25">
      <c r="A5001" s="8" t="s">
        <v>4152</v>
      </c>
      <c r="B5001" s="10" t="s">
        <v>37</v>
      </c>
      <c r="C5001" s="8" t="s">
        <v>11357</v>
      </c>
      <c r="D5001" s="8" t="s">
        <v>9124</v>
      </c>
      <c r="E5001" s="8" t="s">
        <v>351</v>
      </c>
      <c r="F5001" s="8" t="s">
        <v>352</v>
      </c>
      <c r="G5001" s="8" t="s">
        <v>11358</v>
      </c>
      <c r="H5001" s="30">
        <v>42906</v>
      </c>
    </row>
    <row r="5002" spans="1:8" ht="105" x14ac:dyDescent="0.25">
      <c r="A5002" s="8" t="s">
        <v>4152</v>
      </c>
      <c r="B5002" s="10" t="s">
        <v>37</v>
      </c>
      <c r="C5002" s="8" t="s">
        <v>11359</v>
      </c>
      <c r="D5002" s="8" t="s">
        <v>9124</v>
      </c>
      <c r="E5002" s="8" t="s">
        <v>351</v>
      </c>
      <c r="F5002" s="8" t="s">
        <v>352</v>
      </c>
      <c r="G5002" s="8" t="s">
        <v>11360</v>
      </c>
      <c r="H5002" s="30">
        <v>42906</v>
      </c>
    </row>
    <row r="5003" spans="1:8" ht="105" x14ac:dyDescent="0.25">
      <c r="A5003" s="8" t="s">
        <v>4152</v>
      </c>
      <c r="B5003" s="10" t="s">
        <v>37</v>
      </c>
      <c r="C5003" s="8" t="s">
        <v>11361</v>
      </c>
      <c r="D5003" s="8" t="s">
        <v>9124</v>
      </c>
      <c r="E5003" s="8" t="s">
        <v>351</v>
      </c>
      <c r="F5003" s="8" t="s">
        <v>352</v>
      </c>
      <c r="G5003" s="8" t="s">
        <v>11362</v>
      </c>
      <c r="H5003" s="30">
        <v>42906</v>
      </c>
    </row>
    <row r="5004" spans="1:8" ht="105" x14ac:dyDescent="0.25">
      <c r="A5004" s="8" t="s">
        <v>4152</v>
      </c>
      <c r="B5004" s="10" t="s">
        <v>37</v>
      </c>
      <c r="C5004" s="8" t="s">
        <v>11363</v>
      </c>
      <c r="D5004" s="8" t="s">
        <v>9124</v>
      </c>
      <c r="E5004" s="8" t="s">
        <v>351</v>
      </c>
      <c r="F5004" s="8" t="s">
        <v>352</v>
      </c>
      <c r="G5004" s="8" t="s">
        <v>11364</v>
      </c>
      <c r="H5004" s="30">
        <v>42907</v>
      </c>
    </row>
    <row r="5005" spans="1:8" ht="105" x14ac:dyDescent="0.25">
      <c r="A5005" s="8" t="s">
        <v>4152</v>
      </c>
      <c r="B5005" s="10" t="s">
        <v>37</v>
      </c>
      <c r="C5005" s="8" t="s">
        <v>11365</v>
      </c>
      <c r="D5005" s="8" t="s">
        <v>9124</v>
      </c>
      <c r="E5005" s="8" t="s">
        <v>351</v>
      </c>
      <c r="F5005" s="8" t="s">
        <v>352</v>
      </c>
      <c r="G5005" s="8" t="s">
        <v>11366</v>
      </c>
      <c r="H5005" s="30">
        <v>42907</v>
      </c>
    </row>
    <row r="5006" spans="1:8" ht="105" x14ac:dyDescent="0.25">
      <c r="A5006" s="8" t="s">
        <v>4152</v>
      </c>
      <c r="B5006" s="10" t="s">
        <v>37</v>
      </c>
      <c r="C5006" s="8" t="s">
        <v>11367</v>
      </c>
      <c r="D5006" s="8" t="s">
        <v>9124</v>
      </c>
      <c r="E5006" s="8" t="s">
        <v>351</v>
      </c>
      <c r="F5006" s="8" t="s">
        <v>352</v>
      </c>
      <c r="G5006" s="8" t="s">
        <v>11368</v>
      </c>
      <c r="H5006" s="30">
        <v>42907</v>
      </c>
    </row>
    <row r="5007" spans="1:8" ht="165" x14ac:dyDescent="0.25">
      <c r="A5007" s="8" t="s">
        <v>11044</v>
      </c>
      <c r="B5007" s="10" t="s">
        <v>37</v>
      </c>
      <c r="C5007" s="8" t="s">
        <v>11369</v>
      </c>
      <c r="D5007" s="8" t="s">
        <v>377</v>
      </c>
      <c r="E5007" s="8" t="s">
        <v>378</v>
      </c>
      <c r="F5007" s="8" t="s">
        <v>463</v>
      </c>
      <c r="G5007" s="8" t="s">
        <v>11370</v>
      </c>
      <c r="H5007" s="30">
        <v>42907</v>
      </c>
    </row>
    <row r="5008" spans="1:8" ht="150" x14ac:dyDescent="0.25">
      <c r="A5008" s="8" t="s">
        <v>11044</v>
      </c>
      <c r="B5008" s="10" t="s">
        <v>37</v>
      </c>
      <c r="C5008" s="8" t="s">
        <v>11371</v>
      </c>
      <c r="D5008" s="8" t="s">
        <v>377</v>
      </c>
      <c r="E5008" s="8" t="s">
        <v>378</v>
      </c>
      <c r="F5008" s="8" t="s">
        <v>463</v>
      </c>
      <c r="G5008" s="8" t="s">
        <v>11372</v>
      </c>
      <c r="H5008" s="30">
        <v>42907</v>
      </c>
    </row>
    <row r="5009" spans="1:8" ht="180" x14ac:dyDescent="0.25">
      <c r="A5009" s="8" t="s">
        <v>11044</v>
      </c>
      <c r="B5009" s="10" t="s">
        <v>37</v>
      </c>
      <c r="C5009" s="8" t="s">
        <v>11373</v>
      </c>
      <c r="D5009" s="8" t="s">
        <v>377</v>
      </c>
      <c r="E5009" s="8" t="s">
        <v>378</v>
      </c>
      <c r="F5009" s="8" t="s">
        <v>463</v>
      </c>
      <c r="G5009" s="8" t="s">
        <v>11374</v>
      </c>
      <c r="H5009" s="30">
        <v>42907</v>
      </c>
    </row>
    <row r="5010" spans="1:8" ht="165" x14ac:dyDescent="0.25">
      <c r="A5010" s="8" t="s">
        <v>11044</v>
      </c>
      <c r="B5010" s="10" t="s">
        <v>37</v>
      </c>
      <c r="C5010" s="8" t="s">
        <v>11375</v>
      </c>
      <c r="D5010" s="8" t="s">
        <v>377</v>
      </c>
      <c r="E5010" s="8" t="s">
        <v>378</v>
      </c>
      <c r="F5010" s="8" t="s">
        <v>463</v>
      </c>
      <c r="G5010" s="8" t="s">
        <v>11376</v>
      </c>
      <c r="H5010" s="30">
        <v>42907</v>
      </c>
    </row>
    <row r="5011" spans="1:8" ht="165" x14ac:dyDescent="0.25">
      <c r="A5011" s="8" t="s">
        <v>11044</v>
      </c>
      <c r="B5011" s="10" t="s">
        <v>37</v>
      </c>
      <c r="C5011" s="8" t="s">
        <v>11377</v>
      </c>
      <c r="D5011" s="8" t="s">
        <v>377</v>
      </c>
      <c r="E5011" s="8" t="s">
        <v>378</v>
      </c>
      <c r="F5011" s="8" t="s">
        <v>463</v>
      </c>
      <c r="G5011" s="8" t="s">
        <v>11378</v>
      </c>
      <c r="H5011" s="30">
        <v>42907</v>
      </c>
    </row>
    <row r="5012" spans="1:8" ht="150" x14ac:dyDescent="0.25">
      <c r="A5012" s="8" t="s">
        <v>11044</v>
      </c>
      <c r="B5012" s="10" t="s">
        <v>37</v>
      </c>
      <c r="C5012" s="8" t="s">
        <v>11379</v>
      </c>
      <c r="D5012" s="8" t="s">
        <v>377</v>
      </c>
      <c r="E5012" s="8" t="s">
        <v>378</v>
      </c>
      <c r="F5012" s="8" t="s">
        <v>463</v>
      </c>
      <c r="G5012" s="8" t="s">
        <v>11380</v>
      </c>
      <c r="H5012" s="30">
        <v>42907</v>
      </c>
    </row>
    <row r="5013" spans="1:8" ht="150" x14ac:dyDescent="0.25">
      <c r="A5013" s="8" t="s">
        <v>11044</v>
      </c>
      <c r="B5013" s="10" t="s">
        <v>37</v>
      </c>
      <c r="C5013" s="8" t="s">
        <v>11381</v>
      </c>
      <c r="D5013" s="8" t="s">
        <v>377</v>
      </c>
      <c r="E5013" s="8" t="s">
        <v>378</v>
      </c>
      <c r="F5013" s="8" t="s">
        <v>463</v>
      </c>
      <c r="G5013" s="8" t="s">
        <v>11382</v>
      </c>
      <c r="H5013" s="30">
        <v>42907</v>
      </c>
    </row>
    <row r="5014" spans="1:8" ht="150" x14ac:dyDescent="0.25">
      <c r="A5014" s="8" t="s">
        <v>11044</v>
      </c>
      <c r="B5014" s="10" t="s">
        <v>37</v>
      </c>
      <c r="C5014" s="8" t="s">
        <v>11383</v>
      </c>
      <c r="D5014" s="8" t="s">
        <v>377</v>
      </c>
      <c r="E5014" s="8" t="s">
        <v>378</v>
      </c>
      <c r="F5014" s="8" t="s">
        <v>463</v>
      </c>
      <c r="G5014" s="8" t="s">
        <v>11384</v>
      </c>
      <c r="H5014" s="30">
        <v>42907</v>
      </c>
    </row>
    <row r="5015" spans="1:8" ht="150" x14ac:dyDescent="0.25">
      <c r="A5015" s="8" t="s">
        <v>11044</v>
      </c>
      <c r="B5015" s="10" t="s">
        <v>37</v>
      </c>
      <c r="C5015" s="8" t="s">
        <v>11385</v>
      </c>
      <c r="D5015" s="8" t="s">
        <v>377</v>
      </c>
      <c r="E5015" s="8" t="s">
        <v>378</v>
      </c>
      <c r="F5015" s="8" t="s">
        <v>463</v>
      </c>
      <c r="G5015" s="8" t="s">
        <v>11386</v>
      </c>
      <c r="H5015" s="30">
        <v>42907</v>
      </c>
    </row>
    <row r="5016" spans="1:8" ht="90" x14ac:dyDescent="0.25">
      <c r="A5016" s="10" t="s">
        <v>360</v>
      </c>
      <c r="B5016" s="8" t="s">
        <v>37</v>
      </c>
      <c r="C5016" s="8" t="s">
        <v>11387</v>
      </c>
      <c r="D5016" s="8" t="s">
        <v>418</v>
      </c>
      <c r="E5016" s="8" t="s">
        <v>419</v>
      </c>
      <c r="F5016" s="8" t="s">
        <v>420</v>
      </c>
      <c r="G5016" s="8" t="s">
        <v>11388</v>
      </c>
      <c r="H5016" s="30">
        <v>42907</v>
      </c>
    </row>
    <row r="5017" spans="1:8" ht="90" x14ac:dyDescent="0.25">
      <c r="A5017" s="10" t="s">
        <v>360</v>
      </c>
      <c r="B5017" s="8" t="s">
        <v>37</v>
      </c>
      <c r="C5017" s="8" t="s">
        <v>11389</v>
      </c>
      <c r="D5017" s="8" t="s">
        <v>418</v>
      </c>
      <c r="E5017" s="8" t="s">
        <v>419</v>
      </c>
      <c r="F5017" s="8" t="s">
        <v>420</v>
      </c>
      <c r="G5017" s="8" t="s">
        <v>11390</v>
      </c>
      <c r="H5017" s="30">
        <v>42907</v>
      </c>
    </row>
    <row r="5018" spans="1:8" ht="90" x14ac:dyDescent="0.25">
      <c r="A5018" s="10" t="s">
        <v>360</v>
      </c>
      <c r="B5018" s="8" t="s">
        <v>37</v>
      </c>
      <c r="C5018" s="8" t="s">
        <v>11391</v>
      </c>
      <c r="D5018" s="8" t="s">
        <v>418</v>
      </c>
      <c r="E5018" s="8" t="s">
        <v>419</v>
      </c>
      <c r="F5018" s="8" t="s">
        <v>420</v>
      </c>
      <c r="G5018" s="8" t="s">
        <v>11392</v>
      </c>
      <c r="H5018" s="30">
        <v>42907</v>
      </c>
    </row>
    <row r="5019" spans="1:8" ht="90" x14ac:dyDescent="0.25">
      <c r="A5019" s="10" t="s">
        <v>360</v>
      </c>
      <c r="B5019" s="8" t="s">
        <v>37</v>
      </c>
      <c r="C5019" s="8" t="s">
        <v>11393</v>
      </c>
      <c r="D5019" s="8" t="s">
        <v>418</v>
      </c>
      <c r="E5019" s="8" t="s">
        <v>419</v>
      </c>
      <c r="F5019" s="8" t="s">
        <v>420</v>
      </c>
      <c r="G5019" s="8" t="s">
        <v>11394</v>
      </c>
      <c r="H5019" s="30">
        <v>42907</v>
      </c>
    </row>
    <row r="5020" spans="1:8" ht="90" x14ac:dyDescent="0.25">
      <c r="A5020" s="10" t="s">
        <v>360</v>
      </c>
      <c r="B5020" s="8" t="s">
        <v>37</v>
      </c>
      <c r="C5020" s="8" t="s">
        <v>11395</v>
      </c>
      <c r="D5020" s="8" t="s">
        <v>418</v>
      </c>
      <c r="E5020" s="8" t="s">
        <v>419</v>
      </c>
      <c r="F5020" s="8" t="s">
        <v>420</v>
      </c>
      <c r="G5020" s="8" t="s">
        <v>11396</v>
      </c>
      <c r="H5020" s="30">
        <v>42907</v>
      </c>
    </row>
    <row r="5021" spans="1:8" ht="90" x14ac:dyDescent="0.25">
      <c r="A5021" s="10" t="s">
        <v>360</v>
      </c>
      <c r="B5021" s="8" t="s">
        <v>37</v>
      </c>
      <c r="C5021" s="8" t="s">
        <v>11397</v>
      </c>
      <c r="D5021" s="8" t="s">
        <v>418</v>
      </c>
      <c r="E5021" s="8" t="s">
        <v>419</v>
      </c>
      <c r="F5021" s="8" t="s">
        <v>420</v>
      </c>
      <c r="G5021" s="8" t="s">
        <v>11398</v>
      </c>
      <c r="H5021" s="30">
        <v>42907</v>
      </c>
    </row>
    <row r="5022" spans="1:8" ht="105" x14ac:dyDescent="0.25">
      <c r="A5022" s="8" t="s">
        <v>9395</v>
      </c>
      <c r="B5022" s="8" t="s">
        <v>75</v>
      </c>
      <c r="C5022" s="8" t="s">
        <v>11399</v>
      </c>
      <c r="D5022" s="8" t="s">
        <v>9104</v>
      </c>
      <c r="E5022" s="8" t="s">
        <v>135</v>
      </c>
      <c r="F5022" s="8" t="s">
        <v>11400</v>
      </c>
      <c r="G5022" s="8" t="s">
        <v>11401</v>
      </c>
      <c r="H5022" s="30">
        <v>42907</v>
      </c>
    </row>
    <row r="5023" spans="1:8" ht="105" x14ac:dyDescent="0.25">
      <c r="A5023" s="10" t="s">
        <v>234</v>
      </c>
      <c r="B5023" s="10" t="s">
        <v>37</v>
      </c>
      <c r="C5023" s="8" t="s">
        <v>11402</v>
      </c>
      <c r="D5023" s="8" t="s">
        <v>11280</v>
      </c>
      <c r="E5023" s="8" t="s">
        <v>78</v>
      </c>
      <c r="F5023" s="8" t="s">
        <v>11403</v>
      </c>
      <c r="G5023" s="8" t="s">
        <v>11404</v>
      </c>
      <c r="H5023" s="30">
        <v>42907</v>
      </c>
    </row>
    <row r="5024" spans="1:8" ht="105" x14ac:dyDescent="0.25">
      <c r="A5024" s="10" t="s">
        <v>234</v>
      </c>
      <c r="B5024" s="10" t="s">
        <v>37</v>
      </c>
      <c r="C5024" s="8" t="s">
        <v>11405</v>
      </c>
      <c r="D5024" s="8" t="s">
        <v>11280</v>
      </c>
      <c r="E5024" s="8" t="s">
        <v>78</v>
      </c>
      <c r="F5024" s="8" t="s">
        <v>11403</v>
      </c>
      <c r="G5024" s="8" t="s">
        <v>11406</v>
      </c>
      <c r="H5024" s="30">
        <v>42907</v>
      </c>
    </row>
    <row r="5025" spans="1:8" ht="90" x14ac:dyDescent="0.25">
      <c r="A5025" s="10" t="s">
        <v>11407</v>
      </c>
      <c r="B5025" s="10" t="s">
        <v>37</v>
      </c>
      <c r="C5025" s="8" t="s">
        <v>11408</v>
      </c>
      <c r="D5025" s="8" t="s">
        <v>377</v>
      </c>
      <c r="E5025" s="8" t="s">
        <v>378</v>
      </c>
      <c r="F5025" s="8" t="s">
        <v>358</v>
      </c>
      <c r="G5025" s="8" t="s">
        <v>11409</v>
      </c>
      <c r="H5025" s="30">
        <v>42907</v>
      </c>
    </row>
    <row r="5026" spans="1:8" ht="135" x14ac:dyDescent="0.25">
      <c r="A5026" s="8" t="s">
        <v>11181</v>
      </c>
      <c r="B5026" s="8" t="s">
        <v>37</v>
      </c>
      <c r="C5026" s="8" t="s">
        <v>11410</v>
      </c>
      <c r="D5026" s="8" t="s">
        <v>11411</v>
      </c>
      <c r="E5026" s="8" t="s">
        <v>4853</v>
      </c>
      <c r="F5026" s="8" t="s">
        <v>4854</v>
      </c>
      <c r="G5026" s="8" t="s">
        <v>11412</v>
      </c>
      <c r="H5026" s="30">
        <v>42907</v>
      </c>
    </row>
    <row r="5027" spans="1:8" ht="135" x14ac:dyDescent="0.25">
      <c r="A5027" s="10" t="s">
        <v>11413</v>
      </c>
      <c r="B5027" s="10" t="s">
        <v>37</v>
      </c>
      <c r="C5027" s="8" t="s">
        <v>11414</v>
      </c>
      <c r="D5027" s="8" t="s">
        <v>9104</v>
      </c>
      <c r="E5027" s="8" t="s">
        <v>135</v>
      </c>
      <c r="F5027" s="8" t="s">
        <v>2849</v>
      </c>
      <c r="G5027" s="8" t="s">
        <v>11415</v>
      </c>
      <c r="H5027" s="30">
        <v>42907</v>
      </c>
    </row>
    <row r="5028" spans="1:8" ht="135" x14ac:dyDescent="0.25">
      <c r="A5028" s="10" t="s">
        <v>11413</v>
      </c>
      <c r="B5028" s="10" t="s">
        <v>37</v>
      </c>
      <c r="C5028" s="8" t="s">
        <v>11416</v>
      </c>
      <c r="D5028" s="8" t="s">
        <v>9104</v>
      </c>
      <c r="E5028" s="8" t="s">
        <v>135</v>
      </c>
      <c r="F5028" s="8" t="s">
        <v>2849</v>
      </c>
      <c r="G5028" s="8" t="s">
        <v>11417</v>
      </c>
      <c r="H5028" s="30">
        <v>42907</v>
      </c>
    </row>
    <row r="5029" spans="1:8" ht="90" x14ac:dyDescent="0.25">
      <c r="A5029" s="10" t="s">
        <v>11418</v>
      </c>
      <c r="B5029" s="10" t="s">
        <v>37</v>
      </c>
      <c r="C5029" s="8" t="s">
        <v>11419</v>
      </c>
      <c r="D5029" s="8" t="s">
        <v>128</v>
      </c>
      <c r="E5029" s="8" t="s">
        <v>129</v>
      </c>
      <c r="F5029" s="8" t="s">
        <v>322</v>
      </c>
      <c r="G5029" s="8" t="s">
        <v>11420</v>
      </c>
      <c r="H5029" s="30">
        <v>42907</v>
      </c>
    </row>
    <row r="5030" spans="1:8" ht="90" x14ac:dyDescent="0.25">
      <c r="A5030" s="10" t="s">
        <v>11418</v>
      </c>
      <c r="B5030" s="10" t="s">
        <v>37</v>
      </c>
      <c r="C5030" s="8" t="s">
        <v>11421</v>
      </c>
      <c r="D5030" s="8" t="s">
        <v>128</v>
      </c>
      <c r="E5030" s="8" t="s">
        <v>129</v>
      </c>
      <c r="F5030" s="8" t="s">
        <v>322</v>
      </c>
      <c r="G5030" s="8" t="s">
        <v>11422</v>
      </c>
      <c r="H5030" s="30">
        <v>42907</v>
      </c>
    </row>
    <row r="5031" spans="1:8" ht="90" x14ac:dyDescent="0.25">
      <c r="A5031" s="10" t="s">
        <v>11418</v>
      </c>
      <c r="B5031" s="10" t="s">
        <v>37</v>
      </c>
      <c r="C5031" s="8" t="s">
        <v>11423</v>
      </c>
      <c r="D5031" s="8" t="s">
        <v>128</v>
      </c>
      <c r="E5031" s="8" t="s">
        <v>129</v>
      </c>
      <c r="F5031" s="8" t="s">
        <v>322</v>
      </c>
      <c r="G5031" s="8" t="s">
        <v>11424</v>
      </c>
      <c r="H5031" s="30">
        <v>42907</v>
      </c>
    </row>
    <row r="5032" spans="1:8" ht="75" x14ac:dyDescent="0.25">
      <c r="A5032" s="10" t="s">
        <v>625</v>
      </c>
      <c r="B5032" s="10" t="s">
        <v>37</v>
      </c>
      <c r="C5032" s="8" t="s">
        <v>11425</v>
      </c>
      <c r="D5032" s="8" t="s">
        <v>299</v>
      </c>
      <c r="E5032" s="8" t="s">
        <v>40</v>
      </c>
      <c r="F5032" s="8" t="s">
        <v>4142</v>
      </c>
      <c r="G5032" s="84" t="s">
        <v>11426</v>
      </c>
      <c r="H5032" s="30">
        <v>42907</v>
      </c>
    </row>
    <row r="5033" spans="1:8" ht="105" x14ac:dyDescent="0.25">
      <c r="A5033" s="8" t="s">
        <v>11427</v>
      </c>
      <c r="B5033" s="10" t="s">
        <v>37</v>
      </c>
      <c r="C5033" s="8" t="s">
        <v>11428</v>
      </c>
      <c r="D5033" s="8" t="s">
        <v>11429</v>
      </c>
      <c r="E5033" s="8" t="s">
        <v>78</v>
      </c>
      <c r="F5033" s="8" t="s">
        <v>340</v>
      </c>
      <c r="G5033" s="8" t="s">
        <v>11430</v>
      </c>
      <c r="H5033" s="30">
        <v>42907</v>
      </c>
    </row>
    <row r="5034" spans="1:8" ht="105" x14ac:dyDescent="0.25">
      <c r="A5034" s="8" t="s">
        <v>11427</v>
      </c>
      <c r="B5034" s="10" t="s">
        <v>37</v>
      </c>
      <c r="C5034" s="8" t="s">
        <v>11431</v>
      </c>
      <c r="D5034" s="8" t="s">
        <v>11429</v>
      </c>
      <c r="E5034" s="8" t="s">
        <v>78</v>
      </c>
      <c r="F5034" s="8" t="s">
        <v>340</v>
      </c>
      <c r="G5034" s="8" t="s">
        <v>11432</v>
      </c>
      <c r="H5034" s="30">
        <v>42907</v>
      </c>
    </row>
    <row r="5035" spans="1:8" ht="105" x14ac:dyDescent="0.25">
      <c r="A5035" s="8" t="s">
        <v>11427</v>
      </c>
      <c r="B5035" s="10" t="s">
        <v>37</v>
      </c>
      <c r="C5035" s="8" t="s">
        <v>11433</v>
      </c>
      <c r="D5035" s="8" t="s">
        <v>11429</v>
      </c>
      <c r="E5035" s="8" t="s">
        <v>78</v>
      </c>
      <c r="F5035" s="8" t="s">
        <v>340</v>
      </c>
      <c r="G5035" s="8" t="s">
        <v>11434</v>
      </c>
      <c r="H5035" s="30">
        <v>42907</v>
      </c>
    </row>
    <row r="5036" spans="1:8" ht="75" x14ac:dyDescent="0.25">
      <c r="A5036" s="8" t="s">
        <v>11044</v>
      </c>
      <c r="B5036" s="10" t="s">
        <v>37</v>
      </c>
      <c r="C5036" s="8" t="s">
        <v>11435</v>
      </c>
      <c r="D5036" s="10" t="s">
        <v>510</v>
      </c>
      <c r="E5036" s="8" t="s">
        <v>11</v>
      </c>
      <c r="F5036" s="8" t="s">
        <v>2849</v>
      </c>
      <c r="G5036" s="8" t="s">
        <v>11436</v>
      </c>
      <c r="H5036" s="30">
        <v>42907</v>
      </c>
    </row>
    <row r="5037" spans="1:8" ht="75" x14ac:dyDescent="0.25">
      <c r="A5037" s="8" t="s">
        <v>11044</v>
      </c>
      <c r="B5037" s="10" t="s">
        <v>37</v>
      </c>
      <c r="C5037" s="8" t="s">
        <v>11437</v>
      </c>
      <c r="D5037" s="10" t="s">
        <v>510</v>
      </c>
      <c r="E5037" s="8" t="s">
        <v>11</v>
      </c>
      <c r="F5037" s="8" t="s">
        <v>2849</v>
      </c>
      <c r="G5037" s="8" t="s">
        <v>11438</v>
      </c>
      <c r="H5037" s="30">
        <v>42907</v>
      </c>
    </row>
    <row r="5038" spans="1:8" ht="75" x14ac:dyDescent="0.25">
      <c r="A5038" s="8" t="s">
        <v>11044</v>
      </c>
      <c r="B5038" s="10" t="s">
        <v>37</v>
      </c>
      <c r="C5038" s="8" t="s">
        <v>11439</v>
      </c>
      <c r="D5038" s="10" t="s">
        <v>510</v>
      </c>
      <c r="E5038" s="8" t="s">
        <v>11</v>
      </c>
      <c r="F5038" s="8" t="s">
        <v>2849</v>
      </c>
      <c r="G5038" s="8" t="s">
        <v>11440</v>
      </c>
      <c r="H5038" s="30">
        <v>42907</v>
      </c>
    </row>
    <row r="5039" spans="1:8" ht="90" x14ac:dyDescent="0.25">
      <c r="A5039" s="8" t="s">
        <v>11044</v>
      </c>
      <c r="B5039" s="10" t="s">
        <v>37</v>
      </c>
      <c r="C5039" s="8" t="s">
        <v>11441</v>
      </c>
      <c r="D5039" s="8" t="s">
        <v>377</v>
      </c>
      <c r="E5039" s="8" t="s">
        <v>378</v>
      </c>
      <c r="F5039" s="8" t="s">
        <v>463</v>
      </c>
      <c r="G5039" s="8" t="s">
        <v>11442</v>
      </c>
      <c r="H5039" s="30">
        <v>42908</v>
      </c>
    </row>
    <row r="5040" spans="1:8" ht="90" x14ac:dyDescent="0.25">
      <c r="A5040" s="8" t="s">
        <v>11044</v>
      </c>
      <c r="B5040" s="10" t="s">
        <v>37</v>
      </c>
      <c r="C5040" s="8" t="s">
        <v>11443</v>
      </c>
      <c r="D5040" s="8" t="s">
        <v>377</v>
      </c>
      <c r="E5040" s="8" t="s">
        <v>378</v>
      </c>
      <c r="F5040" s="8" t="s">
        <v>463</v>
      </c>
      <c r="G5040" s="8" t="s">
        <v>11444</v>
      </c>
      <c r="H5040" s="30">
        <v>42908</v>
      </c>
    </row>
    <row r="5041" spans="1:8" ht="90" x14ac:dyDescent="0.25">
      <c r="A5041" s="8" t="s">
        <v>11044</v>
      </c>
      <c r="B5041" s="10" t="s">
        <v>37</v>
      </c>
      <c r="C5041" s="8" t="s">
        <v>11445</v>
      </c>
      <c r="D5041" s="8" t="s">
        <v>377</v>
      </c>
      <c r="E5041" s="8" t="s">
        <v>378</v>
      </c>
      <c r="F5041" s="8" t="s">
        <v>463</v>
      </c>
      <c r="G5041" s="8" t="s">
        <v>11446</v>
      </c>
      <c r="H5041" s="30">
        <v>42908</v>
      </c>
    </row>
    <row r="5042" spans="1:8" ht="90" x14ac:dyDescent="0.25">
      <c r="A5042" s="8" t="s">
        <v>11044</v>
      </c>
      <c r="B5042" s="10" t="s">
        <v>37</v>
      </c>
      <c r="C5042" s="8" t="s">
        <v>11447</v>
      </c>
      <c r="D5042" s="8" t="s">
        <v>377</v>
      </c>
      <c r="E5042" s="8" t="s">
        <v>378</v>
      </c>
      <c r="F5042" s="8" t="s">
        <v>463</v>
      </c>
      <c r="G5042" s="8" t="s">
        <v>11448</v>
      </c>
      <c r="H5042" s="30">
        <v>42908</v>
      </c>
    </row>
    <row r="5043" spans="1:8" ht="90" x14ac:dyDescent="0.25">
      <c r="A5043" s="8" t="s">
        <v>11044</v>
      </c>
      <c r="B5043" s="10" t="s">
        <v>37</v>
      </c>
      <c r="C5043" s="8" t="s">
        <v>11449</v>
      </c>
      <c r="D5043" s="8" t="s">
        <v>377</v>
      </c>
      <c r="E5043" s="8" t="s">
        <v>378</v>
      </c>
      <c r="F5043" s="8" t="s">
        <v>463</v>
      </c>
      <c r="G5043" s="8" t="s">
        <v>11450</v>
      </c>
      <c r="H5043" s="30">
        <v>42908</v>
      </c>
    </row>
    <row r="5044" spans="1:8" ht="105" x14ac:dyDescent="0.25">
      <c r="A5044" s="10" t="s">
        <v>11451</v>
      </c>
      <c r="B5044" s="10" t="s">
        <v>37</v>
      </c>
      <c r="C5044" s="8" t="s">
        <v>11452</v>
      </c>
      <c r="D5044" s="8" t="s">
        <v>9104</v>
      </c>
      <c r="E5044" s="8" t="s">
        <v>135</v>
      </c>
      <c r="F5044" s="8" t="s">
        <v>11453</v>
      </c>
      <c r="G5044" s="8" t="s">
        <v>11454</v>
      </c>
      <c r="H5044" s="30">
        <v>42908</v>
      </c>
    </row>
    <row r="5045" spans="1:8" ht="105" x14ac:dyDescent="0.25">
      <c r="A5045" s="8" t="s">
        <v>737</v>
      </c>
      <c r="B5045" s="10" t="s">
        <v>37</v>
      </c>
      <c r="C5045" s="8" t="s">
        <v>11455</v>
      </c>
      <c r="D5045" s="8" t="s">
        <v>7699</v>
      </c>
      <c r="E5045" s="8" t="s">
        <v>7700</v>
      </c>
      <c r="F5045" s="8" t="s">
        <v>11456</v>
      </c>
      <c r="G5045" s="8" t="s">
        <v>11457</v>
      </c>
      <c r="H5045" s="30">
        <v>42908</v>
      </c>
    </row>
    <row r="5046" spans="1:8" ht="105" x14ac:dyDescent="0.25">
      <c r="A5046" s="8" t="s">
        <v>737</v>
      </c>
      <c r="B5046" s="10" t="s">
        <v>37</v>
      </c>
      <c r="C5046" s="8" t="s">
        <v>11458</v>
      </c>
      <c r="D5046" s="8" t="s">
        <v>7699</v>
      </c>
      <c r="E5046" s="8" t="s">
        <v>7700</v>
      </c>
      <c r="F5046" s="8" t="s">
        <v>11456</v>
      </c>
      <c r="G5046" s="8" t="s">
        <v>11459</v>
      </c>
      <c r="H5046" s="30">
        <v>42908</v>
      </c>
    </row>
    <row r="5047" spans="1:8" ht="105" x14ac:dyDescent="0.25">
      <c r="A5047" s="8" t="s">
        <v>737</v>
      </c>
      <c r="B5047" s="10" t="s">
        <v>37</v>
      </c>
      <c r="C5047" s="8" t="s">
        <v>11460</v>
      </c>
      <c r="D5047" s="8" t="s">
        <v>7699</v>
      </c>
      <c r="E5047" s="8" t="s">
        <v>7700</v>
      </c>
      <c r="F5047" s="8" t="s">
        <v>11456</v>
      </c>
      <c r="G5047" s="8" t="s">
        <v>11461</v>
      </c>
      <c r="H5047" s="30">
        <v>42908</v>
      </c>
    </row>
    <row r="5048" spans="1:8" ht="105" x14ac:dyDescent="0.25">
      <c r="A5048" s="8" t="s">
        <v>737</v>
      </c>
      <c r="B5048" s="10" t="s">
        <v>37</v>
      </c>
      <c r="C5048" s="8" t="s">
        <v>11462</v>
      </c>
      <c r="D5048" s="8" t="s">
        <v>7699</v>
      </c>
      <c r="E5048" s="8" t="s">
        <v>7700</v>
      </c>
      <c r="F5048" s="8" t="s">
        <v>11456</v>
      </c>
      <c r="G5048" s="8" t="s">
        <v>11463</v>
      </c>
      <c r="H5048" s="30">
        <v>42908</v>
      </c>
    </row>
    <row r="5049" spans="1:8" ht="105" x14ac:dyDescent="0.25">
      <c r="A5049" s="8" t="s">
        <v>737</v>
      </c>
      <c r="B5049" s="10" t="s">
        <v>37</v>
      </c>
      <c r="C5049" s="8" t="s">
        <v>11464</v>
      </c>
      <c r="D5049" s="8" t="s">
        <v>7699</v>
      </c>
      <c r="E5049" s="8" t="s">
        <v>7700</v>
      </c>
      <c r="F5049" s="8" t="s">
        <v>11456</v>
      </c>
      <c r="G5049" s="8" t="s">
        <v>11465</v>
      </c>
      <c r="H5049" s="30">
        <v>42908</v>
      </c>
    </row>
    <row r="5050" spans="1:8" ht="105" x14ac:dyDescent="0.25">
      <c r="A5050" s="8" t="s">
        <v>737</v>
      </c>
      <c r="B5050" s="10" t="s">
        <v>37</v>
      </c>
      <c r="C5050" s="8" t="s">
        <v>11466</v>
      </c>
      <c r="D5050" s="8" t="s">
        <v>7699</v>
      </c>
      <c r="E5050" s="8" t="s">
        <v>7700</v>
      </c>
      <c r="F5050" s="8" t="s">
        <v>11456</v>
      </c>
      <c r="G5050" s="8" t="s">
        <v>11467</v>
      </c>
      <c r="H5050" s="30">
        <v>42908</v>
      </c>
    </row>
    <row r="5051" spans="1:8" ht="120" x14ac:dyDescent="0.25">
      <c r="A5051" s="10" t="s">
        <v>178</v>
      </c>
      <c r="B5051" s="10" t="s">
        <v>37</v>
      </c>
      <c r="C5051" s="8" t="s">
        <v>11468</v>
      </c>
      <c r="D5051" s="8" t="s">
        <v>11131</v>
      </c>
      <c r="E5051" s="8" t="s">
        <v>181</v>
      </c>
      <c r="F5051" s="8" t="s">
        <v>9267</v>
      </c>
      <c r="G5051" s="8" t="s">
        <v>11469</v>
      </c>
      <c r="H5051" s="30">
        <v>42908</v>
      </c>
    </row>
    <row r="5052" spans="1:8" ht="120" x14ac:dyDescent="0.25">
      <c r="A5052" s="10" t="s">
        <v>178</v>
      </c>
      <c r="B5052" s="10" t="s">
        <v>37</v>
      </c>
      <c r="C5052" s="8" t="s">
        <v>11470</v>
      </c>
      <c r="D5052" s="49" t="s">
        <v>7645</v>
      </c>
      <c r="E5052" s="8" t="s">
        <v>7646</v>
      </c>
      <c r="F5052" s="8" t="s">
        <v>11471</v>
      </c>
      <c r="G5052" s="8" t="s">
        <v>11472</v>
      </c>
      <c r="H5052" s="30">
        <v>42908</v>
      </c>
    </row>
    <row r="5053" spans="1:8" ht="120" x14ac:dyDescent="0.25">
      <c r="A5053" s="10" t="s">
        <v>178</v>
      </c>
      <c r="B5053" s="10" t="s">
        <v>37</v>
      </c>
      <c r="C5053" s="8" t="s">
        <v>11473</v>
      </c>
      <c r="D5053" s="49" t="s">
        <v>7645</v>
      </c>
      <c r="E5053" s="8" t="s">
        <v>7646</v>
      </c>
      <c r="F5053" s="8" t="s">
        <v>11471</v>
      </c>
      <c r="G5053" s="8" t="s">
        <v>11474</v>
      </c>
      <c r="H5053" s="30">
        <v>42908</v>
      </c>
    </row>
    <row r="5054" spans="1:8" ht="120" x14ac:dyDescent="0.25">
      <c r="A5054" s="10" t="s">
        <v>178</v>
      </c>
      <c r="B5054" s="10" t="s">
        <v>37</v>
      </c>
      <c r="C5054" s="8" t="s">
        <v>11475</v>
      </c>
      <c r="D5054" s="49" t="s">
        <v>7645</v>
      </c>
      <c r="E5054" s="8" t="s">
        <v>7646</v>
      </c>
      <c r="F5054" s="8" t="s">
        <v>11476</v>
      </c>
      <c r="G5054" s="8" t="s">
        <v>11477</v>
      </c>
      <c r="H5054" s="30">
        <v>42908</v>
      </c>
    </row>
    <row r="5055" spans="1:8" ht="120" x14ac:dyDescent="0.25">
      <c r="A5055" s="10" t="s">
        <v>178</v>
      </c>
      <c r="B5055" s="10" t="s">
        <v>37</v>
      </c>
      <c r="C5055" s="8" t="s">
        <v>11478</v>
      </c>
      <c r="D5055" s="49" t="s">
        <v>7645</v>
      </c>
      <c r="E5055" s="8" t="s">
        <v>7646</v>
      </c>
      <c r="F5055" s="8" t="s">
        <v>11476</v>
      </c>
      <c r="G5055" s="8" t="s">
        <v>11479</v>
      </c>
      <c r="H5055" s="30">
        <v>42908</v>
      </c>
    </row>
    <row r="5056" spans="1:8" ht="120" x14ac:dyDescent="0.25">
      <c r="A5056" s="8" t="s">
        <v>11480</v>
      </c>
      <c r="B5056" s="8" t="s">
        <v>37</v>
      </c>
      <c r="C5056" s="8" t="s">
        <v>11481</v>
      </c>
      <c r="D5056" s="8" t="s">
        <v>299</v>
      </c>
      <c r="E5056" s="8" t="s">
        <v>40</v>
      </c>
      <c r="F5056" s="8" t="s">
        <v>7560</v>
      </c>
      <c r="G5056" s="8" t="s">
        <v>11482</v>
      </c>
      <c r="H5056" s="30">
        <v>42909</v>
      </c>
    </row>
    <row r="5057" spans="1:8" ht="120" x14ac:dyDescent="0.25">
      <c r="A5057" s="8" t="s">
        <v>11480</v>
      </c>
      <c r="B5057" s="8" t="s">
        <v>37</v>
      </c>
      <c r="C5057" s="8" t="s">
        <v>11483</v>
      </c>
      <c r="D5057" s="8" t="s">
        <v>299</v>
      </c>
      <c r="E5057" s="8" t="s">
        <v>40</v>
      </c>
      <c r="F5057" s="8" t="s">
        <v>7560</v>
      </c>
      <c r="G5057" s="8" t="s">
        <v>11484</v>
      </c>
      <c r="H5057" s="30">
        <v>42909</v>
      </c>
    </row>
    <row r="5058" spans="1:8" ht="120" x14ac:dyDescent="0.25">
      <c r="A5058" s="8" t="s">
        <v>11480</v>
      </c>
      <c r="B5058" s="8" t="s">
        <v>37</v>
      </c>
      <c r="C5058" s="8" t="s">
        <v>11485</v>
      </c>
      <c r="D5058" s="8" t="s">
        <v>299</v>
      </c>
      <c r="E5058" s="8" t="s">
        <v>40</v>
      </c>
      <c r="F5058" s="8" t="s">
        <v>7560</v>
      </c>
      <c r="G5058" s="8" t="s">
        <v>11486</v>
      </c>
      <c r="H5058" s="30">
        <v>42909</v>
      </c>
    </row>
    <row r="5059" spans="1:8" ht="120" x14ac:dyDescent="0.25">
      <c r="A5059" s="8" t="s">
        <v>11480</v>
      </c>
      <c r="B5059" s="8" t="s">
        <v>37</v>
      </c>
      <c r="C5059" s="8" t="s">
        <v>11487</v>
      </c>
      <c r="D5059" s="8" t="s">
        <v>299</v>
      </c>
      <c r="E5059" s="8" t="s">
        <v>40</v>
      </c>
      <c r="F5059" s="8" t="s">
        <v>7560</v>
      </c>
      <c r="G5059" s="8" t="s">
        <v>11488</v>
      </c>
      <c r="H5059" s="30">
        <v>42909</v>
      </c>
    </row>
    <row r="5060" spans="1:8" ht="120" x14ac:dyDescent="0.25">
      <c r="A5060" s="8" t="s">
        <v>11480</v>
      </c>
      <c r="B5060" s="8" t="s">
        <v>37</v>
      </c>
      <c r="C5060" s="8" t="s">
        <v>11489</v>
      </c>
      <c r="D5060" s="8" t="s">
        <v>299</v>
      </c>
      <c r="E5060" s="8" t="s">
        <v>40</v>
      </c>
      <c r="F5060" s="8" t="s">
        <v>7560</v>
      </c>
      <c r="G5060" s="8" t="s">
        <v>11490</v>
      </c>
      <c r="H5060" s="30">
        <v>42909</v>
      </c>
    </row>
    <row r="5061" spans="1:8" ht="120" x14ac:dyDescent="0.25">
      <c r="A5061" s="8" t="s">
        <v>11480</v>
      </c>
      <c r="B5061" s="8" t="s">
        <v>37</v>
      </c>
      <c r="C5061" s="8" t="s">
        <v>11491</v>
      </c>
      <c r="D5061" s="8" t="s">
        <v>299</v>
      </c>
      <c r="E5061" s="8" t="s">
        <v>40</v>
      </c>
      <c r="F5061" s="8" t="s">
        <v>7560</v>
      </c>
      <c r="G5061" s="8" t="s">
        <v>11492</v>
      </c>
      <c r="H5061" s="30">
        <v>42909</v>
      </c>
    </row>
    <row r="5062" spans="1:8" ht="120" x14ac:dyDescent="0.25">
      <c r="A5062" s="8" t="s">
        <v>11480</v>
      </c>
      <c r="B5062" s="8" t="s">
        <v>37</v>
      </c>
      <c r="C5062" s="8" t="s">
        <v>11493</v>
      </c>
      <c r="D5062" s="8" t="s">
        <v>299</v>
      </c>
      <c r="E5062" s="8" t="s">
        <v>40</v>
      </c>
      <c r="F5062" s="8" t="s">
        <v>7560</v>
      </c>
      <c r="G5062" s="8" t="s">
        <v>11494</v>
      </c>
      <c r="H5062" s="30">
        <v>42909</v>
      </c>
    </row>
    <row r="5063" spans="1:8" ht="120" x14ac:dyDescent="0.25">
      <c r="A5063" s="8" t="s">
        <v>11480</v>
      </c>
      <c r="B5063" s="8" t="s">
        <v>37</v>
      </c>
      <c r="C5063" s="8" t="s">
        <v>11495</v>
      </c>
      <c r="D5063" s="8" t="s">
        <v>299</v>
      </c>
      <c r="E5063" s="8" t="s">
        <v>40</v>
      </c>
      <c r="F5063" s="8" t="s">
        <v>7560</v>
      </c>
      <c r="G5063" s="8" t="s">
        <v>11496</v>
      </c>
      <c r="H5063" s="30">
        <v>42909</v>
      </c>
    </row>
    <row r="5064" spans="1:8" ht="120" x14ac:dyDescent="0.25">
      <c r="A5064" s="8" t="s">
        <v>11480</v>
      </c>
      <c r="B5064" s="8" t="s">
        <v>37</v>
      </c>
      <c r="C5064" s="8" t="s">
        <v>11497</v>
      </c>
      <c r="D5064" s="8" t="s">
        <v>299</v>
      </c>
      <c r="E5064" s="8" t="s">
        <v>40</v>
      </c>
      <c r="F5064" s="8" t="s">
        <v>7560</v>
      </c>
      <c r="G5064" s="8" t="s">
        <v>11498</v>
      </c>
      <c r="H5064" s="30">
        <v>42909</v>
      </c>
    </row>
    <row r="5065" spans="1:8" ht="120" x14ac:dyDescent="0.25">
      <c r="A5065" s="8" t="s">
        <v>11480</v>
      </c>
      <c r="B5065" s="8" t="s">
        <v>37</v>
      </c>
      <c r="C5065" s="8" t="s">
        <v>11499</v>
      </c>
      <c r="D5065" s="8" t="s">
        <v>299</v>
      </c>
      <c r="E5065" s="8" t="s">
        <v>40</v>
      </c>
      <c r="F5065" s="8" t="s">
        <v>7560</v>
      </c>
      <c r="G5065" s="8" t="s">
        <v>11500</v>
      </c>
      <c r="H5065" s="30">
        <v>42909</v>
      </c>
    </row>
    <row r="5066" spans="1:8" ht="135" x14ac:dyDescent="0.25">
      <c r="A5066" s="8" t="s">
        <v>9164</v>
      </c>
      <c r="B5066" s="8" t="s">
        <v>37</v>
      </c>
      <c r="C5066" s="8" t="s">
        <v>11501</v>
      </c>
      <c r="D5066" s="8" t="s">
        <v>285</v>
      </c>
      <c r="E5066" s="8" t="s">
        <v>286</v>
      </c>
      <c r="F5066" s="8" t="s">
        <v>4154</v>
      </c>
      <c r="G5066" s="8" t="s">
        <v>11502</v>
      </c>
      <c r="H5066" s="30">
        <v>42909</v>
      </c>
    </row>
    <row r="5067" spans="1:8" ht="75" x14ac:dyDescent="0.25">
      <c r="A5067" s="8" t="s">
        <v>11044</v>
      </c>
      <c r="B5067" s="8" t="s">
        <v>37</v>
      </c>
      <c r="C5067" s="8" t="s">
        <v>11503</v>
      </c>
      <c r="D5067" s="8" t="s">
        <v>7855</v>
      </c>
      <c r="E5067" s="8" t="s">
        <v>40</v>
      </c>
      <c r="F5067" s="8" t="s">
        <v>4142</v>
      </c>
      <c r="G5067" s="8" t="s">
        <v>11504</v>
      </c>
      <c r="H5067" s="30">
        <v>42909</v>
      </c>
    </row>
    <row r="5068" spans="1:8" ht="90" x14ac:dyDescent="0.25">
      <c r="A5068" s="8" t="s">
        <v>11044</v>
      </c>
      <c r="B5068" s="8" t="s">
        <v>37</v>
      </c>
      <c r="C5068" s="8" t="s">
        <v>11505</v>
      </c>
      <c r="D5068" s="8" t="s">
        <v>7855</v>
      </c>
      <c r="E5068" s="8" t="s">
        <v>40</v>
      </c>
      <c r="F5068" s="8" t="s">
        <v>4142</v>
      </c>
      <c r="G5068" s="8" t="s">
        <v>11506</v>
      </c>
      <c r="H5068" s="30">
        <v>42909</v>
      </c>
    </row>
    <row r="5069" spans="1:8" ht="90" x14ac:dyDescent="0.25">
      <c r="A5069" s="8" t="s">
        <v>11044</v>
      </c>
      <c r="B5069" s="8" t="s">
        <v>37</v>
      </c>
      <c r="C5069" s="8" t="s">
        <v>11507</v>
      </c>
      <c r="D5069" s="8" t="s">
        <v>7855</v>
      </c>
      <c r="E5069" s="8" t="s">
        <v>40</v>
      </c>
      <c r="F5069" s="8" t="s">
        <v>4142</v>
      </c>
      <c r="G5069" s="8" t="s">
        <v>11508</v>
      </c>
      <c r="H5069" s="30">
        <v>42909</v>
      </c>
    </row>
    <row r="5070" spans="1:8" ht="75" x14ac:dyDescent="0.25">
      <c r="A5070" s="8" t="s">
        <v>11044</v>
      </c>
      <c r="B5070" s="8" t="s">
        <v>37</v>
      </c>
      <c r="C5070" s="8" t="s">
        <v>11509</v>
      </c>
      <c r="D5070" s="8" t="s">
        <v>7855</v>
      </c>
      <c r="E5070" s="8" t="s">
        <v>40</v>
      </c>
      <c r="F5070" s="8" t="s">
        <v>4142</v>
      </c>
      <c r="G5070" s="8" t="s">
        <v>11510</v>
      </c>
      <c r="H5070" s="30">
        <v>42909</v>
      </c>
    </row>
    <row r="5071" spans="1:8" ht="75" x14ac:dyDescent="0.25">
      <c r="A5071" s="8" t="s">
        <v>11044</v>
      </c>
      <c r="B5071" s="8" t="s">
        <v>37</v>
      </c>
      <c r="C5071" s="8" t="s">
        <v>11511</v>
      </c>
      <c r="D5071" s="8" t="s">
        <v>7855</v>
      </c>
      <c r="E5071" s="8" t="s">
        <v>40</v>
      </c>
      <c r="F5071" s="8" t="s">
        <v>4142</v>
      </c>
      <c r="G5071" s="8" t="s">
        <v>11512</v>
      </c>
      <c r="H5071" s="30">
        <v>42909</v>
      </c>
    </row>
    <row r="5072" spans="1:8" ht="75" x14ac:dyDescent="0.25">
      <c r="A5072" s="8" t="s">
        <v>11044</v>
      </c>
      <c r="B5072" s="8" t="s">
        <v>37</v>
      </c>
      <c r="C5072" s="8" t="s">
        <v>11513</v>
      </c>
      <c r="D5072" s="8" t="s">
        <v>7855</v>
      </c>
      <c r="E5072" s="8" t="s">
        <v>40</v>
      </c>
      <c r="F5072" s="8" t="s">
        <v>4142</v>
      </c>
      <c r="G5072" s="8" t="s">
        <v>11514</v>
      </c>
      <c r="H5072" s="30">
        <v>42909</v>
      </c>
    </row>
    <row r="5073" spans="1:8" ht="75" x14ac:dyDescent="0.25">
      <c r="A5073" s="8" t="s">
        <v>11044</v>
      </c>
      <c r="B5073" s="8" t="s">
        <v>37</v>
      </c>
      <c r="C5073" s="8" t="s">
        <v>11515</v>
      </c>
      <c r="D5073" s="8" t="s">
        <v>7855</v>
      </c>
      <c r="E5073" s="8" t="s">
        <v>40</v>
      </c>
      <c r="F5073" s="8" t="s">
        <v>4142</v>
      </c>
      <c r="G5073" s="8" t="s">
        <v>11516</v>
      </c>
      <c r="H5073" s="30">
        <v>42909</v>
      </c>
    </row>
    <row r="5074" spans="1:8" ht="75" x14ac:dyDescent="0.25">
      <c r="A5074" s="8" t="s">
        <v>11044</v>
      </c>
      <c r="B5074" s="8" t="s">
        <v>37</v>
      </c>
      <c r="C5074" s="8" t="s">
        <v>11517</v>
      </c>
      <c r="D5074" s="8" t="s">
        <v>7855</v>
      </c>
      <c r="E5074" s="8" t="s">
        <v>40</v>
      </c>
      <c r="F5074" s="8" t="s">
        <v>4142</v>
      </c>
      <c r="G5074" s="8" t="s">
        <v>11518</v>
      </c>
      <c r="H5074" s="30">
        <v>42909</v>
      </c>
    </row>
    <row r="5075" spans="1:8" ht="75" x14ac:dyDescent="0.25">
      <c r="A5075" s="8" t="s">
        <v>11044</v>
      </c>
      <c r="B5075" s="8" t="s">
        <v>37</v>
      </c>
      <c r="C5075" s="8" t="s">
        <v>11519</v>
      </c>
      <c r="D5075" s="8" t="s">
        <v>7855</v>
      </c>
      <c r="E5075" s="8" t="s">
        <v>40</v>
      </c>
      <c r="F5075" s="8" t="s">
        <v>4142</v>
      </c>
      <c r="G5075" s="8" t="s">
        <v>11520</v>
      </c>
      <c r="H5075" s="30">
        <v>42909</v>
      </c>
    </row>
    <row r="5076" spans="1:8" ht="75" x14ac:dyDescent="0.25">
      <c r="A5076" s="8" t="s">
        <v>11044</v>
      </c>
      <c r="B5076" s="8" t="s">
        <v>37</v>
      </c>
      <c r="C5076" s="8" t="s">
        <v>11521</v>
      </c>
      <c r="D5076" s="8" t="s">
        <v>7855</v>
      </c>
      <c r="E5076" s="8" t="s">
        <v>40</v>
      </c>
      <c r="F5076" s="8" t="s">
        <v>4142</v>
      </c>
      <c r="G5076" s="8" t="s">
        <v>11522</v>
      </c>
      <c r="H5076" s="30">
        <v>42909</v>
      </c>
    </row>
    <row r="5077" spans="1:8" ht="75" x14ac:dyDescent="0.25">
      <c r="A5077" s="8" t="s">
        <v>11044</v>
      </c>
      <c r="B5077" s="8" t="s">
        <v>37</v>
      </c>
      <c r="C5077" s="8" t="s">
        <v>11523</v>
      </c>
      <c r="D5077" s="8" t="s">
        <v>7855</v>
      </c>
      <c r="E5077" s="8" t="s">
        <v>40</v>
      </c>
      <c r="F5077" s="8" t="s">
        <v>4142</v>
      </c>
      <c r="G5077" s="8" t="s">
        <v>11524</v>
      </c>
      <c r="H5077" s="30">
        <v>42909</v>
      </c>
    </row>
    <row r="5078" spans="1:8" ht="75" x14ac:dyDescent="0.25">
      <c r="A5078" s="8" t="s">
        <v>11044</v>
      </c>
      <c r="B5078" s="49" t="s">
        <v>37</v>
      </c>
      <c r="C5078" s="8" t="s">
        <v>11525</v>
      </c>
      <c r="D5078" s="49" t="s">
        <v>7855</v>
      </c>
      <c r="E5078" s="49" t="s">
        <v>40</v>
      </c>
      <c r="F5078" s="49" t="s">
        <v>4142</v>
      </c>
      <c r="G5078" s="49" t="s">
        <v>11526</v>
      </c>
      <c r="H5078" s="77">
        <v>42909</v>
      </c>
    </row>
    <row r="5079" spans="1:8" ht="105" x14ac:dyDescent="0.25">
      <c r="A5079" s="8" t="s">
        <v>4721</v>
      </c>
      <c r="B5079" s="8" t="s">
        <v>37</v>
      </c>
      <c r="C5079" s="49" t="s">
        <v>11527</v>
      </c>
      <c r="D5079" s="8" t="s">
        <v>9104</v>
      </c>
      <c r="E5079" s="8" t="s">
        <v>135</v>
      </c>
      <c r="F5079" s="49" t="s">
        <v>9759</v>
      </c>
      <c r="G5079" s="49" t="s">
        <v>11528</v>
      </c>
      <c r="H5079" s="77">
        <v>42909</v>
      </c>
    </row>
    <row r="5080" spans="1:8" ht="105" x14ac:dyDescent="0.25">
      <c r="A5080" s="8" t="s">
        <v>4721</v>
      </c>
      <c r="B5080" s="8" t="s">
        <v>37</v>
      </c>
      <c r="C5080" s="49" t="s">
        <v>11529</v>
      </c>
      <c r="D5080" s="8" t="s">
        <v>9104</v>
      </c>
      <c r="E5080" s="8" t="s">
        <v>135</v>
      </c>
      <c r="F5080" s="8" t="s">
        <v>9759</v>
      </c>
      <c r="G5080" s="8" t="s">
        <v>11530</v>
      </c>
      <c r="H5080" s="30">
        <v>42909</v>
      </c>
    </row>
    <row r="5081" spans="1:8" ht="90" x14ac:dyDescent="0.25">
      <c r="A5081" s="8" t="s">
        <v>11044</v>
      </c>
      <c r="B5081" s="10" t="s">
        <v>37</v>
      </c>
      <c r="C5081" s="8" t="s">
        <v>11531</v>
      </c>
      <c r="D5081" s="8" t="s">
        <v>377</v>
      </c>
      <c r="E5081" s="8" t="s">
        <v>378</v>
      </c>
      <c r="F5081" s="8" t="s">
        <v>463</v>
      </c>
      <c r="G5081" s="8" t="s">
        <v>11532</v>
      </c>
      <c r="H5081" s="30">
        <v>42909</v>
      </c>
    </row>
    <row r="5082" spans="1:8" ht="135" x14ac:dyDescent="0.25">
      <c r="A5082" s="8" t="s">
        <v>11533</v>
      </c>
      <c r="B5082" s="8" t="s">
        <v>37</v>
      </c>
      <c r="C5082" s="8" t="s">
        <v>11534</v>
      </c>
      <c r="D5082" s="8" t="s">
        <v>7855</v>
      </c>
      <c r="E5082" s="8" t="s">
        <v>40</v>
      </c>
      <c r="F5082" s="8" t="s">
        <v>4142</v>
      </c>
      <c r="G5082" s="8" t="s">
        <v>11535</v>
      </c>
      <c r="H5082" s="30">
        <v>42909</v>
      </c>
    </row>
    <row r="5083" spans="1:8" ht="120" x14ac:dyDescent="0.25">
      <c r="A5083" s="8" t="s">
        <v>11533</v>
      </c>
      <c r="B5083" s="8" t="s">
        <v>37</v>
      </c>
      <c r="C5083" s="8" t="s">
        <v>11536</v>
      </c>
      <c r="D5083" s="8" t="s">
        <v>7855</v>
      </c>
      <c r="E5083" s="8" t="s">
        <v>40</v>
      </c>
      <c r="F5083" s="8" t="s">
        <v>4142</v>
      </c>
      <c r="G5083" s="8" t="s">
        <v>11537</v>
      </c>
      <c r="H5083" s="30">
        <v>42909</v>
      </c>
    </row>
    <row r="5084" spans="1:8" ht="120" x14ac:dyDescent="0.25">
      <c r="A5084" s="8" t="s">
        <v>11044</v>
      </c>
      <c r="B5084" s="8" t="s">
        <v>37</v>
      </c>
      <c r="C5084" s="8" t="s">
        <v>11538</v>
      </c>
      <c r="D5084" s="8" t="s">
        <v>103</v>
      </c>
      <c r="E5084" s="8" t="s">
        <v>104</v>
      </c>
      <c r="F5084" s="8" t="s">
        <v>11539</v>
      </c>
      <c r="G5084" s="8" t="s">
        <v>11540</v>
      </c>
      <c r="H5084" s="30">
        <v>42912</v>
      </c>
    </row>
    <row r="5085" spans="1:8" ht="120" x14ac:dyDescent="0.25">
      <c r="A5085" s="8" t="s">
        <v>11044</v>
      </c>
      <c r="B5085" s="8" t="s">
        <v>37</v>
      </c>
      <c r="C5085" s="8" t="s">
        <v>11541</v>
      </c>
      <c r="D5085" s="8" t="s">
        <v>103</v>
      </c>
      <c r="E5085" s="8" t="s">
        <v>104</v>
      </c>
      <c r="F5085" s="8" t="s">
        <v>11539</v>
      </c>
      <c r="G5085" s="8" t="s">
        <v>11542</v>
      </c>
      <c r="H5085" s="30">
        <v>42912</v>
      </c>
    </row>
    <row r="5086" spans="1:8" ht="120" x14ac:dyDescent="0.25">
      <c r="A5086" s="8" t="s">
        <v>11044</v>
      </c>
      <c r="B5086" s="8" t="s">
        <v>37</v>
      </c>
      <c r="C5086" s="8" t="s">
        <v>11543</v>
      </c>
      <c r="D5086" s="8" t="s">
        <v>103</v>
      </c>
      <c r="E5086" s="8" t="s">
        <v>104</v>
      </c>
      <c r="F5086" s="8" t="s">
        <v>11539</v>
      </c>
      <c r="G5086" s="8" t="s">
        <v>11544</v>
      </c>
      <c r="H5086" s="30">
        <v>42912</v>
      </c>
    </row>
    <row r="5087" spans="1:8" ht="120" x14ac:dyDescent="0.25">
      <c r="A5087" s="8" t="s">
        <v>11044</v>
      </c>
      <c r="B5087" s="8" t="s">
        <v>37</v>
      </c>
      <c r="C5087" s="8" t="s">
        <v>11545</v>
      </c>
      <c r="D5087" s="8" t="s">
        <v>103</v>
      </c>
      <c r="E5087" s="8" t="s">
        <v>104</v>
      </c>
      <c r="F5087" s="8" t="s">
        <v>11539</v>
      </c>
      <c r="G5087" s="8" t="s">
        <v>11546</v>
      </c>
      <c r="H5087" s="30">
        <v>42912</v>
      </c>
    </row>
    <row r="5088" spans="1:8" ht="60" x14ac:dyDescent="0.25">
      <c r="A5088" s="8" t="s">
        <v>109</v>
      </c>
      <c r="B5088" s="8" t="s">
        <v>37</v>
      </c>
      <c r="C5088" s="8" t="s">
        <v>11547</v>
      </c>
      <c r="D5088" s="8" t="s">
        <v>7855</v>
      </c>
      <c r="E5088" s="8" t="s">
        <v>40</v>
      </c>
      <c r="F5088" s="8" t="s">
        <v>4142</v>
      </c>
      <c r="G5088" s="84" t="s">
        <v>11548</v>
      </c>
      <c r="H5088" s="30">
        <v>42912</v>
      </c>
    </row>
    <row r="5089" spans="1:8" ht="90" x14ac:dyDescent="0.25">
      <c r="A5089" s="8" t="s">
        <v>109</v>
      </c>
      <c r="B5089" s="8" t="s">
        <v>37</v>
      </c>
      <c r="C5089" s="8" t="s">
        <v>11549</v>
      </c>
      <c r="D5089" s="8" t="s">
        <v>362</v>
      </c>
      <c r="E5089" s="8" t="s">
        <v>286</v>
      </c>
      <c r="F5089" s="8" t="s">
        <v>11550</v>
      </c>
      <c r="G5089" s="8" t="s">
        <v>11551</v>
      </c>
      <c r="H5089" s="30">
        <v>42912</v>
      </c>
    </row>
    <row r="5090" spans="1:8" ht="105" x14ac:dyDescent="0.25">
      <c r="A5090" s="10" t="s">
        <v>5599</v>
      </c>
      <c r="B5090" s="10" t="s">
        <v>37</v>
      </c>
      <c r="C5090" s="8" t="s">
        <v>11552</v>
      </c>
      <c r="D5090" s="8" t="s">
        <v>11280</v>
      </c>
      <c r="E5090" s="8" t="s">
        <v>78</v>
      </c>
      <c r="F5090" s="8" t="s">
        <v>623</v>
      </c>
      <c r="G5090" s="8" t="s">
        <v>11553</v>
      </c>
      <c r="H5090" s="30">
        <v>42912</v>
      </c>
    </row>
    <row r="5091" spans="1:8" ht="105" x14ac:dyDescent="0.25">
      <c r="A5091" s="8" t="s">
        <v>11554</v>
      </c>
      <c r="B5091" s="8" t="s">
        <v>75</v>
      </c>
      <c r="C5091" s="8" t="s">
        <v>11555</v>
      </c>
      <c r="D5091" s="8" t="s">
        <v>406</v>
      </c>
      <c r="E5091" s="8" t="s">
        <v>11556</v>
      </c>
      <c r="F5091" s="8" t="s">
        <v>11557</v>
      </c>
      <c r="G5091" s="8" t="s">
        <v>11558</v>
      </c>
      <c r="H5091" s="30">
        <v>42912</v>
      </c>
    </row>
    <row r="5092" spans="1:8" ht="105" x14ac:dyDescent="0.25">
      <c r="A5092" s="8" t="s">
        <v>11554</v>
      </c>
      <c r="B5092" s="8" t="s">
        <v>75</v>
      </c>
      <c r="C5092" s="8" t="s">
        <v>11559</v>
      </c>
      <c r="D5092" s="8" t="s">
        <v>406</v>
      </c>
      <c r="E5092" s="8" t="s">
        <v>11556</v>
      </c>
      <c r="F5092" s="8" t="s">
        <v>11557</v>
      </c>
      <c r="G5092" s="8" t="s">
        <v>11560</v>
      </c>
      <c r="H5092" s="30">
        <v>42912</v>
      </c>
    </row>
    <row r="5093" spans="1:8" ht="105" x14ac:dyDescent="0.25">
      <c r="A5093" s="8" t="s">
        <v>11554</v>
      </c>
      <c r="B5093" s="8" t="s">
        <v>75</v>
      </c>
      <c r="C5093" s="8" t="s">
        <v>11561</v>
      </c>
      <c r="D5093" s="8" t="s">
        <v>406</v>
      </c>
      <c r="E5093" s="8" t="s">
        <v>11556</v>
      </c>
      <c r="F5093" s="8" t="s">
        <v>11557</v>
      </c>
      <c r="G5093" s="8" t="s">
        <v>11562</v>
      </c>
      <c r="H5093" s="30">
        <v>42912</v>
      </c>
    </row>
    <row r="5094" spans="1:8" ht="105" x14ac:dyDescent="0.25">
      <c r="A5094" s="8" t="s">
        <v>11554</v>
      </c>
      <c r="B5094" s="8" t="s">
        <v>75</v>
      </c>
      <c r="C5094" s="8" t="s">
        <v>11563</v>
      </c>
      <c r="D5094" s="8" t="s">
        <v>406</v>
      </c>
      <c r="E5094" s="8" t="s">
        <v>11556</v>
      </c>
      <c r="F5094" s="8" t="s">
        <v>11557</v>
      </c>
      <c r="G5094" s="8" t="s">
        <v>11564</v>
      </c>
      <c r="H5094" s="30">
        <v>42912</v>
      </c>
    </row>
    <row r="5095" spans="1:8" ht="105" x14ac:dyDescent="0.25">
      <c r="A5095" s="8" t="s">
        <v>11554</v>
      </c>
      <c r="B5095" s="8" t="s">
        <v>75</v>
      </c>
      <c r="C5095" s="8" t="s">
        <v>11565</v>
      </c>
      <c r="D5095" s="8" t="s">
        <v>406</v>
      </c>
      <c r="E5095" s="8" t="s">
        <v>11556</v>
      </c>
      <c r="F5095" s="8" t="s">
        <v>11557</v>
      </c>
      <c r="G5095" s="8" t="s">
        <v>11566</v>
      </c>
      <c r="H5095" s="30">
        <v>42912</v>
      </c>
    </row>
    <row r="5096" spans="1:8" ht="105" x14ac:dyDescent="0.25">
      <c r="A5096" s="8" t="s">
        <v>11554</v>
      </c>
      <c r="B5096" s="8" t="s">
        <v>75</v>
      </c>
      <c r="C5096" s="8" t="s">
        <v>11567</v>
      </c>
      <c r="D5096" s="8" t="s">
        <v>406</v>
      </c>
      <c r="E5096" s="8" t="s">
        <v>11556</v>
      </c>
      <c r="F5096" s="8" t="s">
        <v>11568</v>
      </c>
      <c r="G5096" s="8" t="s">
        <v>11569</v>
      </c>
      <c r="H5096" s="30">
        <v>42912</v>
      </c>
    </row>
    <row r="5097" spans="1:8" ht="105" x14ac:dyDescent="0.25">
      <c r="A5097" s="8" t="s">
        <v>11554</v>
      </c>
      <c r="B5097" s="8" t="s">
        <v>75</v>
      </c>
      <c r="C5097" s="8" t="s">
        <v>11570</v>
      </c>
      <c r="D5097" s="8" t="s">
        <v>406</v>
      </c>
      <c r="E5097" s="8" t="s">
        <v>11556</v>
      </c>
      <c r="F5097" s="8" t="s">
        <v>11568</v>
      </c>
      <c r="G5097" s="8" t="s">
        <v>11571</v>
      </c>
      <c r="H5097" s="30">
        <v>42912</v>
      </c>
    </row>
    <row r="5098" spans="1:8" ht="90" x14ac:dyDescent="0.25">
      <c r="A5098" s="10" t="s">
        <v>234</v>
      </c>
      <c r="B5098" s="10" t="s">
        <v>9489</v>
      </c>
      <c r="C5098" s="10" t="s">
        <v>11572</v>
      </c>
      <c r="D5098" s="10" t="s">
        <v>510</v>
      </c>
      <c r="E5098" s="8" t="s">
        <v>11</v>
      </c>
      <c r="F5098" s="49" t="s">
        <v>11573</v>
      </c>
      <c r="G5098" s="8" t="s">
        <v>11574</v>
      </c>
      <c r="H5098" s="30">
        <v>42912</v>
      </c>
    </row>
    <row r="5099" spans="1:8" ht="90" x14ac:dyDescent="0.25">
      <c r="A5099" s="10" t="s">
        <v>234</v>
      </c>
      <c r="B5099" s="10" t="s">
        <v>9489</v>
      </c>
      <c r="C5099" s="10" t="s">
        <v>11575</v>
      </c>
      <c r="D5099" s="10" t="s">
        <v>510</v>
      </c>
      <c r="E5099" s="8" t="s">
        <v>11</v>
      </c>
      <c r="F5099" s="49" t="s">
        <v>11573</v>
      </c>
      <c r="G5099" s="8" t="s">
        <v>11576</v>
      </c>
      <c r="H5099" s="30">
        <v>42912</v>
      </c>
    </row>
    <row r="5100" spans="1:8" ht="90" x14ac:dyDescent="0.25">
      <c r="A5100" s="10" t="s">
        <v>11577</v>
      </c>
      <c r="B5100" s="10" t="s">
        <v>37</v>
      </c>
      <c r="C5100" s="8" t="s">
        <v>11578</v>
      </c>
      <c r="D5100" s="8" t="s">
        <v>9104</v>
      </c>
      <c r="E5100" s="8" t="s">
        <v>135</v>
      </c>
      <c r="F5100" s="8" t="s">
        <v>136</v>
      </c>
      <c r="G5100" s="8" t="s">
        <v>11579</v>
      </c>
      <c r="H5100" s="30">
        <v>42912</v>
      </c>
    </row>
    <row r="5101" spans="1:8" ht="90" x14ac:dyDescent="0.25">
      <c r="A5101" s="10" t="s">
        <v>234</v>
      </c>
      <c r="B5101" s="10" t="s">
        <v>9489</v>
      </c>
      <c r="C5101" s="10" t="s">
        <v>11580</v>
      </c>
      <c r="D5101" s="10" t="s">
        <v>510</v>
      </c>
      <c r="E5101" s="8" t="s">
        <v>11</v>
      </c>
      <c r="F5101" s="49" t="s">
        <v>11573</v>
      </c>
      <c r="G5101" s="8" t="s">
        <v>11581</v>
      </c>
      <c r="H5101" s="30">
        <v>42912</v>
      </c>
    </row>
    <row r="5102" spans="1:8" ht="90" x14ac:dyDescent="0.25">
      <c r="A5102" s="10" t="s">
        <v>234</v>
      </c>
      <c r="B5102" s="10" t="s">
        <v>9489</v>
      </c>
      <c r="C5102" s="10" t="s">
        <v>11582</v>
      </c>
      <c r="D5102" s="10" t="s">
        <v>510</v>
      </c>
      <c r="E5102" s="8" t="s">
        <v>11</v>
      </c>
      <c r="F5102" s="49" t="s">
        <v>11573</v>
      </c>
      <c r="G5102" s="8" t="s">
        <v>11583</v>
      </c>
      <c r="H5102" s="30">
        <v>42912</v>
      </c>
    </row>
    <row r="5103" spans="1:8" ht="120" x14ac:dyDescent="0.25">
      <c r="A5103" s="8" t="s">
        <v>5271</v>
      </c>
      <c r="B5103" s="8" t="s">
        <v>37</v>
      </c>
      <c r="C5103" s="10" t="s">
        <v>11584</v>
      </c>
      <c r="D5103" s="8" t="s">
        <v>176</v>
      </c>
      <c r="E5103" s="8" t="s">
        <v>129</v>
      </c>
      <c r="F5103" s="8" t="s">
        <v>322</v>
      </c>
      <c r="G5103" s="8" t="s">
        <v>11585</v>
      </c>
      <c r="H5103" s="30">
        <v>42912</v>
      </c>
    </row>
    <row r="5104" spans="1:8" ht="75" x14ac:dyDescent="0.25">
      <c r="A5104" s="8" t="s">
        <v>11586</v>
      </c>
      <c r="B5104" s="8" t="s">
        <v>37</v>
      </c>
      <c r="C5104" s="8" t="s">
        <v>11587</v>
      </c>
      <c r="D5104" s="8" t="s">
        <v>176</v>
      </c>
      <c r="E5104" s="8" t="s">
        <v>129</v>
      </c>
      <c r="F5104" s="8" t="s">
        <v>322</v>
      </c>
      <c r="G5104" s="8" t="s">
        <v>11588</v>
      </c>
      <c r="H5104" s="30">
        <v>42912</v>
      </c>
    </row>
    <row r="5105" spans="1:8" ht="90" x14ac:dyDescent="0.25">
      <c r="A5105" s="10" t="s">
        <v>625</v>
      </c>
      <c r="B5105" s="17" t="s">
        <v>37</v>
      </c>
      <c r="C5105" s="8" t="s">
        <v>11589</v>
      </c>
      <c r="D5105" s="8" t="s">
        <v>9104</v>
      </c>
      <c r="E5105" s="8" t="s">
        <v>135</v>
      </c>
      <c r="F5105" s="49" t="s">
        <v>11590</v>
      </c>
      <c r="G5105" s="8" t="s">
        <v>11591</v>
      </c>
      <c r="H5105" s="30">
        <v>42912</v>
      </c>
    </row>
    <row r="5106" spans="1:8" ht="90" x14ac:dyDescent="0.25">
      <c r="A5106" s="8" t="s">
        <v>9645</v>
      </c>
      <c r="B5106" s="52" t="s">
        <v>37</v>
      </c>
      <c r="C5106" s="8" t="s">
        <v>11592</v>
      </c>
      <c r="D5106" s="10" t="s">
        <v>304</v>
      </c>
      <c r="E5106" s="8" t="s">
        <v>305</v>
      </c>
      <c r="F5106" s="8" t="s">
        <v>9650</v>
      </c>
      <c r="G5106" s="8" t="s">
        <v>11593</v>
      </c>
      <c r="H5106" s="30">
        <v>42912</v>
      </c>
    </row>
    <row r="5107" spans="1:8" ht="90" x14ac:dyDescent="0.25">
      <c r="A5107" s="8" t="s">
        <v>9645</v>
      </c>
      <c r="B5107" s="52" t="s">
        <v>37</v>
      </c>
      <c r="C5107" s="8" t="s">
        <v>11594</v>
      </c>
      <c r="D5107" s="10" t="s">
        <v>304</v>
      </c>
      <c r="E5107" s="8" t="s">
        <v>305</v>
      </c>
      <c r="F5107" s="8" t="s">
        <v>9650</v>
      </c>
      <c r="G5107" s="8" t="s">
        <v>11595</v>
      </c>
      <c r="H5107" s="30">
        <v>42912</v>
      </c>
    </row>
    <row r="5108" spans="1:8" ht="90" x14ac:dyDescent="0.25">
      <c r="A5108" s="8" t="s">
        <v>9645</v>
      </c>
      <c r="B5108" s="52" t="s">
        <v>37</v>
      </c>
      <c r="C5108" s="8" t="s">
        <v>11596</v>
      </c>
      <c r="D5108" s="10" t="s">
        <v>304</v>
      </c>
      <c r="E5108" s="8" t="s">
        <v>305</v>
      </c>
      <c r="F5108" s="8" t="s">
        <v>9650</v>
      </c>
      <c r="G5108" s="8" t="s">
        <v>11597</v>
      </c>
      <c r="H5108" s="30">
        <v>42912</v>
      </c>
    </row>
    <row r="5109" spans="1:8" ht="105" x14ac:dyDescent="0.25">
      <c r="A5109" s="8" t="s">
        <v>9645</v>
      </c>
      <c r="B5109" s="52" t="s">
        <v>37</v>
      </c>
      <c r="C5109" s="8" t="s">
        <v>11598</v>
      </c>
      <c r="D5109" s="10" t="s">
        <v>304</v>
      </c>
      <c r="E5109" s="8" t="s">
        <v>305</v>
      </c>
      <c r="F5109" s="8" t="s">
        <v>9650</v>
      </c>
      <c r="G5109" s="8" t="s">
        <v>11599</v>
      </c>
      <c r="H5109" s="30">
        <v>42912</v>
      </c>
    </row>
    <row r="5110" spans="1:8" ht="135" x14ac:dyDescent="0.25">
      <c r="A5110" s="8" t="s">
        <v>9645</v>
      </c>
      <c r="B5110" s="52" t="s">
        <v>37</v>
      </c>
      <c r="C5110" s="8" t="s">
        <v>11600</v>
      </c>
      <c r="D5110" s="10" t="s">
        <v>304</v>
      </c>
      <c r="E5110" s="8" t="s">
        <v>305</v>
      </c>
      <c r="F5110" s="8" t="s">
        <v>9650</v>
      </c>
      <c r="G5110" s="8" t="s">
        <v>11601</v>
      </c>
      <c r="H5110" s="30">
        <v>42912</v>
      </c>
    </row>
    <row r="5111" spans="1:8" ht="135" x14ac:dyDescent="0.25">
      <c r="A5111" s="8" t="s">
        <v>9645</v>
      </c>
      <c r="B5111" s="52" t="s">
        <v>37</v>
      </c>
      <c r="C5111" s="8" t="s">
        <v>11602</v>
      </c>
      <c r="D5111" s="10" t="s">
        <v>304</v>
      </c>
      <c r="E5111" s="8" t="s">
        <v>305</v>
      </c>
      <c r="F5111" s="8" t="s">
        <v>9650</v>
      </c>
      <c r="G5111" s="8" t="s">
        <v>11603</v>
      </c>
      <c r="H5111" s="30">
        <v>42912</v>
      </c>
    </row>
    <row r="5112" spans="1:8" ht="105" x14ac:dyDescent="0.25">
      <c r="A5112" s="8" t="s">
        <v>9645</v>
      </c>
      <c r="B5112" s="52" t="s">
        <v>37</v>
      </c>
      <c r="C5112" s="8" t="s">
        <v>11604</v>
      </c>
      <c r="D5112" s="10" t="s">
        <v>304</v>
      </c>
      <c r="E5112" s="8" t="s">
        <v>305</v>
      </c>
      <c r="F5112" s="8" t="s">
        <v>9650</v>
      </c>
      <c r="G5112" s="8" t="s">
        <v>11605</v>
      </c>
      <c r="H5112" s="30">
        <v>42913</v>
      </c>
    </row>
    <row r="5113" spans="1:8" ht="135" x14ac:dyDescent="0.25">
      <c r="A5113" s="8" t="s">
        <v>9645</v>
      </c>
      <c r="B5113" s="52" t="s">
        <v>37</v>
      </c>
      <c r="C5113" s="8" t="s">
        <v>11606</v>
      </c>
      <c r="D5113" s="10" t="s">
        <v>304</v>
      </c>
      <c r="E5113" s="8" t="s">
        <v>305</v>
      </c>
      <c r="F5113" s="8" t="s">
        <v>9650</v>
      </c>
      <c r="G5113" s="8" t="s">
        <v>11607</v>
      </c>
      <c r="H5113" s="30">
        <v>42913</v>
      </c>
    </row>
    <row r="5114" spans="1:8" ht="135" x14ac:dyDescent="0.25">
      <c r="A5114" s="8" t="s">
        <v>9645</v>
      </c>
      <c r="B5114" s="52" t="s">
        <v>37</v>
      </c>
      <c r="C5114" s="8" t="s">
        <v>11608</v>
      </c>
      <c r="D5114" s="10" t="s">
        <v>304</v>
      </c>
      <c r="E5114" s="8" t="s">
        <v>305</v>
      </c>
      <c r="F5114" s="8" t="s">
        <v>9650</v>
      </c>
      <c r="G5114" s="8" t="s">
        <v>11609</v>
      </c>
      <c r="H5114" s="30">
        <v>42913</v>
      </c>
    </row>
    <row r="5115" spans="1:8" ht="120" x14ac:dyDescent="0.25">
      <c r="A5115" s="8" t="s">
        <v>9645</v>
      </c>
      <c r="B5115" s="52" t="s">
        <v>37</v>
      </c>
      <c r="C5115" s="8" t="s">
        <v>11610</v>
      </c>
      <c r="D5115" s="10" t="s">
        <v>304</v>
      </c>
      <c r="E5115" s="8" t="s">
        <v>305</v>
      </c>
      <c r="F5115" s="8" t="s">
        <v>9650</v>
      </c>
      <c r="G5115" s="8" t="s">
        <v>11611</v>
      </c>
      <c r="H5115" s="30">
        <v>42913</v>
      </c>
    </row>
    <row r="5116" spans="1:8" ht="135" x14ac:dyDescent="0.25">
      <c r="A5116" s="8" t="s">
        <v>9645</v>
      </c>
      <c r="B5116" s="52" t="s">
        <v>37</v>
      </c>
      <c r="C5116" s="8" t="s">
        <v>11612</v>
      </c>
      <c r="D5116" s="10" t="s">
        <v>304</v>
      </c>
      <c r="E5116" s="8" t="s">
        <v>305</v>
      </c>
      <c r="F5116" s="8" t="s">
        <v>9650</v>
      </c>
      <c r="G5116" s="8" t="s">
        <v>11613</v>
      </c>
      <c r="H5116" s="30">
        <v>42913</v>
      </c>
    </row>
    <row r="5117" spans="1:8" ht="90" x14ac:dyDescent="0.25">
      <c r="A5117" s="8" t="s">
        <v>9645</v>
      </c>
      <c r="B5117" s="52" t="s">
        <v>37</v>
      </c>
      <c r="C5117" s="8" t="s">
        <v>11614</v>
      </c>
      <c r="D5117" s="10" t="s">
        <v>304</v>
      </c>
      <c r="E5117" s="8" t="s">
        <v>305</v>
      </c>
      <c r="F5117" s="8" t="s">
        <v>9650</v>
      </c>
      <c r="G5117" s="8" t="s">
        <v>11615</v>
      </c>
      <c r="H5117" s="30">
        <v>42913</v>
      </c>
    </row>
    <row r="5118" spans="1:8" ht="90" x14ac:dyDescent="0.25">
      <c r="A5118" s="8" t="s">
        <v>9645</v>
      </c>
      <c r="B5118" s="52" t="s">
        <v>37</v>
      </c>
      <c r="C5118" s="8" t="s">
        <v>11616</v>
      </c>
      <c r="D5118" s="10" t="s">
        <v>304</v>
      </c>
      <c r="E5118" s="8" t="s">
        <v>305</v>
      </c>
      <c r="F5118" s="8" t="s">
        <v>9650</v>
      </c>
      <c r="G5118" s="8" t="s">
        <v>11617</v>
      </c>
      <c r="H5118" s="30">
        <v>42913</v>
      </c>
    </row>
    <row r="5119" spans="1:8" ht="90" x14ac:dyDescent="0.25">
      <c r="A5119" s="8" t="s">
        <v>9645</v>
      </c>
      <c r="B5119" s="8" t="s">
        <v>37</v>
      </c>
      <c r="C5119" s="8" t="s">
        <v>11618</v>
      </c>
      <c r="D5119" s="10" t="s">
        <v>304</v>
      </c>
      <c r="E5119" s="8" t="s">
        <v>305</v>
      </c>
      <c r="F5119" s="8" t="s">
        <v>9650</v>
      </c>
      <c r="G5119" s="8" t="s">
        <v>11619</v>
      </c>
      <c r="H5119" s="30">
        <v>42913</v>
      </c>
    </row>
    <row r="5120" spans="1:8" ht="120" x14ac:dyDescent="0.25">
      <c r="A5120" s="10" t="s">
        <v>11620</v>
      </c>
      <c r="B5120" s="10" t="s">
        <v>37</v>
      </c>
      <c r="C5120" s="8" t="s">
        <v>11621</v>
      </c>
      <c r="D5120" s="8" t="s">
        <v>11131</v>
      </c>
      <c r="E5120" s="8" t="s">
        <v>181</v>
      </c>
      <c r="F5120" s="8" t="s">
        <v>5002</v>
      </c>
      <c r="G5120" s="8" t="s">
        <v>11622</v>
      </c>
      <c r="H5120" s="30">
        <v>42913</v>
      </c>
    </row>
    <row r="5121" spans="1:8" ht="120" x14ac:dyDescent="0.25">
      <c r="A5121" s="10" t="s">
        <v>11620</v>
      </c>
      <c r="B5121" s="10" t="s">
        <v>37</v>
      </c>
      <c r="C5121" s="8" t="s">
        <v>11623</v>
      </c>
      <c r="D5121" s="8" t="s">
        <v>11131</v>
      </c>
      <c r="E5121" s="8" t="s">
        <v>181</v>
      </c>
      <c r="F5121" s="8" t="s">
        <v>5002</v>
      </c>
      <c r="G5121" s="8" t="s">
        <v>11624</v>
      </c>
      <c r="H5121" s="30">
        <v>42913</v>
      </c>
    </row>
    <row r="5122" spans="1:8" ht="120" x14ac:dyDescent="0.25">
      <c r="A5122" s="10" t="s">
        <v>11620</v>
      </c>
      <c r="B5122" s="10" t="s">
        <v>37</v>
      </c>
      <c r="C5122" s="8" t="s">
        <v>11625</v>
      </c>
      <c r="D5122" s="8" t="s">
        <v>11131</v>
      </c>
      <c r="E5122" s="8" t="s">
        <v>181</v>
      </c>
      <c r="F5122" s="8" t="s">
        <v>5002</v>
      </c>
      <c r="G5122" s="8" t="s">
        <v>11626</v>
      </c>
      <c r="H5122" s="30">
        <v>42913</v>
      </c>
    </row>
    <row r="5123" spans="1:8" ht="120" x14ac:dyDescent="0.25">
      <c r="A5123" s="10" t="s">
        <v>11620</v>
      </c>
      <c r="B5123" s="10" t="s">
        <v>37</v>
      </c>
      <c r="C5123" s="8" t="s">
        <v>11627</v>
      </c>
      <c r="D5123" s="8" t="s">
        <v>11131</v>
      </c>
      <c r="E5123" s="8" t="s">
        <v>181</v>
      </c>
      <c r="F5123" s="8" t="s">
        <v>5002</v>
      </c>
      <c r="G5123" s="8" t="s">
        <v>11628</v>
      </c>
      <c r="H5123" s="30">
        <v>42913</v>
      </c>
    </row>
    <row r="5124" spans="1:8" ht="120" x14ac:dyDescent="0.25">
      <c r="A5124" s="10" t="s">
        <v>11620</v>
      </c>
      <c r="B5124" s="10" t="s">
        <v>37</v>
      </c>
      <c r="C5124" s="8" t="s">
        <v>11629</v>
      </c>
      <c r="D5124" s="8" t="s">
        <v>11131</v>
      </c>
      <c r="E5124" s="8" t="s">
        <v>181</v>
      </c>
      <c r="F5124" s="8" t="s">
        <v>5002</v>
      </c>
      <c r="G5124" s="8" t="s">
        <v>11630</v>
      </c>
      <c r="H5124" s="30">
        <v>42913</v>
      </c>
    </row>
    <row r="5125" spans="1:8" ht="120" x14ac:dyDescent="0.25">
      <c r="A5125" s="10" t="s">
        <v>11620</v>
      </c>
      <c r="B5125" s="10" t="s">
        <v>37</v>
      </c>
      <c r="C5125" s="8" t="s">
        <v>11631</v>
      </c>
      <c r="D5125" s="8" t="s">
        <v>11131</v>
      </c>
      <c r="E5125" s="8" t="s">
        <v>181</v>
      </c>
      <c r="F5125" s="8" t="s">
        <v>5002</v>
      </c>
      <c r="G5125" s="8" t="s">
        <v>11632</v>
      </c>
      <c r="H5125" s="30">
        <v>42913</v>
      </c>
    </row>
    <row r="5126" spans="1:8" ht="120" x14ac:dyDescent="0.25">
      <c r="A5126" s="10" t="s">
        <v>11620</v>
      </c>
      <c r="B5126" s="10" t="s">
        <v>37</v>
      </c>
      <c r="C5126" s="8" t="s">
        <v>11633</v>
      </c>
      <c r="D5126" s="8" t="s">
        <v>11131</v>
      </c>
      <c r="E5126" s="8" t="s">
        <v>181</v>
      </c>
      <c r="F5126" s="8" t="s">
        <v>5002</v>
      </c>
      <c r="G5126" s="8" t="s">
        <v>11634</v>
      </c>
      <c r="H5126" s="30">
        <v>42913</v>
      </c>
    </row>
    <row r="5127" spans="1:8" ht="120" x14ac:dyDescent="0.25">
      <c r="A5127" s="10" t="s">
        <v>11620</v>
      </c>
      <c r="B5127" s="10" t="s">
        <v>37</v>
      </c>
      <c r="C5127" s="8" t="s">
        <v>11635</v>
      </c>
      <c r="D5127" s="8" t="s">
        <v>11131</v>
      </c>
      <c r="E5127" s="8" t="s">
        <v>181</v>
      </c>
      <c r="F5127" s="8" t="s">
        <v>5002</v>
      </c>
      <c r="G5127" s="8" t="s">
        <v>11636</v>
      </c>
      <c r="H5127" s="30">
        <v>42913</v>
      </c>
    </row>
    <row r="5128" spans="1:8" ht="120" x14ac:dyDescent="0.25">
      <c r="A5128" s="10" t="s">
        <v>11620</v>
      </c>
      <c r="B5128" s="10" t="s">
        <v>37</v>
      </c>
      <c r="C5128" s="8" t="s">
        <v>11637</v>
      </c>
      <c r="D5128" s="8" t="s">
        <v>11131</v>
      </c>
      <c r="E5128" s="8" t="s">
        <v>181</v>
      </c>
      <c r="F5128" s="8" t="s">
        <v>5002</v>
      </c>
      <c r="G5128" s="8" t="s">
        <v>11638</v>
      </c>
      <c r="H5128" s="30">
        <v>42913</v>
      </c>
    </row>
    <row r="5129" spans="1:8" ht="120" x14ac:dyDescent="0.25">
      <c r="A5129" s="10" t="s">
        <v>11620</v>
      </c>
      <c r="B5129" s="10" t="s">
        <v>37</v>
      </c>
      <c r="C5129" s="8" t="s">
        <v>11639</v>
      </c>
      <c r="D5129" s="8" t="s">
        <v>11131</v>
      </c>
      <c r="E5129" s="8" t="s">
        <v>181</v>
      </c>
      <c r="F5129" s="8" t="s">
        <v>5002</v>
      </c>
      <c r="G5129" s="8" t="s">
        <v>11640</v>
      </c>
      <c r="H5129" s="30">
        <v>42913</v>
      </c>
    </row>
    <row r="5130" spans="1:8" ht="120" x14ac:dyDescent="0.25">
      <c r="A5130" s="10" t="s">
        <v>11620</v>
      </c>
      <c r="B5130" s="10" t="s">
        <v>37</v>
      </c>
      <c r="C5130" s="8" t="s">
        <v>11641</v>
      </c>
      <c r="D5130" s="8" t="s">
        <v>11131</v>
      </c>
      <c r="E5130" s="8" t="s">
        <v>181</v>
      </c>
      <c r="F5130" s="8" t="s">
        <v>5002</v>
      </c>
      <c r="G5130" s="8" t="s">
        <v>11642</v>
      </c>
      <c r="H5130" s="30">
        <v>42913</v>
      </c>
    </row>
    <row r="5131" spans="1:8" ht="120" x14ac:dyDescent="0.25">
      <c r="A5131" s="10" t="s">
        <v>11620</v>
      </c>
      <c r="B5131" s="10" t="s">
        <v>37</v>
      </c>
      <c r="C5131" s="8" t="s">
        <v>11643</v>
      </c>
      <c r="D5131" s="8" t="s">
        <v>11131</v>
      </c>
      <c r="E5131" s="8" t="s">
        <v>181</v>
      </c>
      <c r="F5131" s="8" t="s">
        <v>5002</v>
      </c>
      <c r="G5131" s="8" t="s">
        <v>11644</v>
      </c>
      <c r="H5131" s="30">
        <v>42913</v>
      </c>
    </row>
    <row r="5132" spans="1:8" ht="120" x14ac:dyDescent="0.25">
      <c r="A5132" s="10" t="s">
        <v>11620</v>
      </c>
      <c r="B5132" s="10" t="s">
        <v>37</v>
      </c>
      <c r="C5132" s="8" t="s">
        <v>11645</v>
      </c>
      <c r="D5132" s="8" t="s">
        <v>11131</v>
      </c>
      <c r="E5132" s="8" t="s">
        <v>181</v>
      </c>
      <c r="F5132" s="8" t="s">
        <v>5002</v>
      </c>
      <c r="G5132" s="8" t="s">
        <v>11646</v>
      </c>
      <c r="H5132" s="30">
        <v>42913</v>
      </c>
    </row>
    <row r="5133" spans="1:8" ht="120" x14ac:dyDescent="0.25">
      <c r="A5133" s="10" t="s">
        <v>11620</v>
      </c>
      <c r="B5133" s="10" t="s">
        <v>37</v>
      </c>
      <c r="C5133" s="8" t="s">
        <v>11647</v>
      </c>
      <c r="D5133" s="8" t="s">
        <v>11131</v>
      </c>
      <c r="E5133" s="8" t="s">
        <v>181</v>
      </c>
      <c r="F5133" s="8" t="s">
        <v>5002</v>
      </c>
      <c r="G5133" s="8" t="s">
        <v>11648</v>
      </c>
      <c r="H5133" s="30">
        <v>42913</v>
      </c>
    </row>
    <row r="5134" spans="1:8" ht="120" x14ac:dyDescent="0.25">
      <c r="A5134" s="10" t="s">
        <v>11620</v>
      </c>
      <c r="B5134" s="10" t="s">
        <v>37</v>
      </c>
      <c r="C5134" s="8" t="s">
        <v>11649</v>
      </c>
      <c r="D5134" s="8" t="s">
        <v>11131</v>
      </c>
      <c r="E5134" s="8" t="s">
        <v>181</v>
      </c>
      <c r="F5134" s="8" t="s">
        <v>5002</v>
      </c>
      <c r="G5134" s="8" t="s">
        <v>11650</v>
      </c>
      <c r="H5134" s="30">
        <v>42913</v>
      </c>
    </row>
    <row r="5135" spans="1:8" ht="120" x14ac:dyDescent="0.25">
      <c r="A5135" s="10" t="s">
        <v>11620</v>
      </c>
      <c r="B5135" s="10" t="s">
        <v>37</v>
      </c>
      <c r="C5135" s="8" t="s">
        <v>11651</v>
      </c>
      <c r="D5135" s="8" t="s">
        <v>11131</v>
      </c>
      <c r="E5135" s="8" t="s">
        <v>181</v>
      </c>
      <c r="F5135" s="8" t="s">
        <v>5002</v>
      </c>
      <c r="G5135" s="8" t="s">
        <v>11652</v>
      </c>
      <c r="H5135" s="30">
        <v>42913</v>
      </c>
    </row>
    <row r="5136" spans="1:8" ht="120" x14ac:dyDescent="0.25">
      <c r="A5136" s="10" t="s">
        <v>11620</v>
      </c>
      <c r="B5136" s="10" t="s">
        <v>37</v>
      </c>
      <c r="C5136" s="8" t="s">
        <v>11653</v>
      </c>
      <c r="D5136" s="8" t="s">
        <v>11131</v>
      </c>
      <c r="E5136" s="8" t="s">
        <v>181</v>
      </c>
      <c r="F5136" s="8" t="s">
        <v>5002</v>
      </c>
      <c r="G5136" s="8" t="s">
        <v>11654</v>
      </c>
      <c r="H5136" s="30">
        <v>42913</v>
      </c>
    </row>
    <row r="5137" spans="1:8" ht="120" x14ac:dyDescent="0.25">
      <c r="A5137" s="10" t="s">
        <v>11620</v>
      </c>
      <c r="B5137" s="10" t="s">
        <v>37</v>
      </c>
      <c r="C5137" s="8" t="s">
        <v>11655</v>
      </c>
      <c r="D5137" s="8" t="s">
        <v>11131</v>
      </c>
      <c r="E5137" s="8" t="s">
        <v>181</v>
      </c>
      <c r="F5137" s="8" t="s">
        <v>5002</v>
      </c>
      <c r="G5137" s="8" t="s">
        <v>11656</v>
      </c>
      <c r="H5137" s="30">
        <v>42913</v>
      </c>
    </row>
    <row r="5138" spans="1:8" ht="120" x14ac:dyDescent="0.25">
      <c r="A5138" s="10" t="s">
        <v>11620</v>
      </c>
      <c r="B5138" s="10" t="s">
        <v>37</v>
      </c>
      <c r="C5138" s="8" t="s">
        <v>11657</v>
      </c>
      <c r="D5138" s="8" t="s">
        <v>11131</v>
      </c>
      <c r="E5138" s="8" t="s">
        <v>181</v>
      </c>
      <c r="F5138" s="8" t="s">
        <v>5002</v>
      </c>
      <c r="G5138" s="8" t="s">
        <v>11658</v>
      </c>
      <c r="H5138" s="30">
        <v>42913</v>
      </c>
    </row>
    <row r="5139" spans="1:8" ht="120" x14ac:dyDescent="0.25">
      <c r="A5139" s="10" t="s">
        <v>11620</v>
      </c>
      <c r="B5139" s="10" t="s">
        <v>37</v>
      </c>
      <c r="C5139" s="8" t="s">
        <v>11659</v>
      </c>
      <c r="D5139" s="8" t="s">
        <v>11131</v>
      </c>
      <c r="E5139" s="8" t="s">
        <v>181</v>
      </c>
      <c r="F5139" s="8" t="s">
        <v>5002</v>
      </c>
      <c r="G5139" s="8" t="s">
        <v>11660</v>
      </c>
      <c r="H5139" s="30">
        <v>42913</v>
      </c>
    </row>
    <row r="5140" spans="1:8" ht="120" x14ac:dyDescent="0.25">
      <c r="A5140" s="10" t="s">
        <v>11620</v>
      </c>
      <c r="B5140" s="10" t="s">
        <v>37</v>
      </c>
      <c r="C5140" s="8" t="s">
        <v>11661</v>
      </c>
      <c r="D5140" s="8" t="s">
        <v>11131</v>
      </c>
      <c r="E5140" s="8" t="s">
        <v>181</v>
      </c>
      <c r="F5140" s="8" t="s">
        <v>5002</v>
      </c>
      <c r="G5140" s="8" t="s">
        <v>11662</v>
      </c>
      <c r="H5140" s="30">
        <v>42913</v>
      </c>
    </row>
    <row r="5141" spans="1:8" ht="120" x14ac:dyDescent="0.25">
      <c r="A5141" s="10" t="s">
        <v>11620</v>
      </c>
      <c r="B5141" s="10" t="s">
        <v>37</v>
      </c>
      <c r="C5141" s="8" t="s">
        <v>11663</v>
      </c>
      <c r="D5141" s="8" t="s">
        <v>11131</v>
      </c>
      <c r="E5141" s="8" t="s">
        <v>181</v>
      </c>
      <c r="F5141" s="8" t="s">
        <v>5002</v>
      </c>
      <c r="G5141" s="8" t="s">
        <v>11664</v>
      </c>
      <c r="H5141" s="30">
        <v>42913</v>
      </c>
    </row>
    <row r="5142" spans="1:8" ht="120" x14ac:dyDescent="0.25">
      <c r="A5142" s="10" t="s">
        <v>11620</v>
      </c>
      <c r="B5142" s="10" t="s">
        <v>37</v>
      </c>
      <c r="C5142" s="8" t="s">
        <v>11665</v>
      </c>
      <c r="D5142" s="8" t="s">
        <v>11131</v>
      </c>
      <c r="E5142" s="8" t="s">
        <v>181</v>
      </c>
      <c r="F5142" s="8" t="s">
        <v>5002</v>
      </c>
      <c r="G5142" s="8" t="s">
        <v>11666</v>
      </c>
      <c r="H5142" s="30">
        <v>42913</v>
      </c>
    </row>
    <row r="5143" spans="1:8" ht="135" x14ac:dyDescent="0.25">
      <c r="A5143" s="10" t="s">
        <v>11620</v>
      </c>
      <c r="B5143" s="10" t="s">
        <v>37</v>
      </c>
      <c r="C5143" s="8" t="s">
        <v>11667</v>
      </c>
      <c r="D5143" s="8" t="s">
        <v>11131</v>
      </c>
      <c r="E5143" s="8" t="s">
        <v>181</v>
      </c>
      <c r="F5143" s="8" t="s">
        <v>5002</v>
      </c>
      <c r="G5143" s="8" t="s">
        <v>11668</v>
      </c>
      <c r="H5143" s="30">
        <v>42913</v>
      </c>
    </row>
    <row r="5144" spans="1:8" ht="120" x14ac:dyDescent="0.25">
      <c r="A5144" s="10" t="s">
        <v>11620</v>
      </c>
      <c r="B5144" s="10" t="s">
        <v>37</v>
      </c>
      <c r="C5144" s="8" t="s">
        <v>11669</v>
      </c>
      <c r="D5144" s="8" t="s">
        <v>11131</v>
      </c>
      <c r="E5144" s="8" t="s">
        <v>181</v>
      </c>
      <c r="F5144" s="8" t="s">
        <v>5002</v>
      </c>
      <c r="G5144" s="8" t="s">
        <v>11670</v>
      </c>
      <c r="H5144" s="30">
        <v>42913</v>
      </c>
    </row>
    <row r="5145" spans="1:8" ht="120" x14ac:dyDescent="0.25">
      <c r="A5145" s="10" t="s">
        <v>11620</v>
      </c>
      <c r="B5145" s="10" t="s">
        <v>37</v>
      </c>
      <c r="C5145" s="8" t="s">
        <v>11671</v>
      </c>
      <c r="D5145" s="8" t="s">
        <v>11131</v>
      </c>
      <c r="E5145" s="8" t="s">
        <v>181</v>
      </c>
      <c r="F5145" s="8" t="s">
        <v>5002</v>
      </c>
      <c r="G5145" s="8" t="s">
        <v>11672</v>
      </c>
      <c r="H5145" s="30">
        <v>42913</v>
      </c>
    </row>
    <row r="5146" spans="1:8" ht="120" x14ac:dyDescent="0.25">
      <c r="A5146" s="10" t="s">
        <v>11620</v>
      </c>
      <c r="B5146" s="10" t="s">
        <v>37</v>
      </c>
      <c r="C5146" s="8" t="s">
        <v>11673</v>
      </c>
      <c r="D5146" s="8" t="s">
        <v>11131</v>
      </c>
      <c r="E5146" s="8" t="s">
        <v>181</v>
      </c>
      <c r="F5146" s="8" t="s">
        <v>5002</v>
      </c>
      <c r="G5146" s="8" t="s">
        <v>11674</v>
      </c>
      <c r="H5146" s="30">
        <v>42913</v>
      </c>
    </row>
    <row r="5147" spans="1:8" ht="120" x14ac:dyDescent="0.25">
      <c r="A5147" s="10" t="s">
        <v>11620</v>
      </c>
      <c r="B5147" s="10" t="s">
        <v>37</v>
      </c>
      <c r="C5147" s="8" t="s">
        <v>11675</v>
      </c>
      <c r="D5147" s="8" t="s">
        <v>11131</v>
      </c>
      <c r="E5147" s="8" t="s">
        <v>181</v>
      </c>
      <c r="F5147" s="8" t="s">
        <v>5002</v>
      </c>
      <c r="G5147" s="8" t="s">
        <v>11676</v>
      </c>
      <c r="H5147" s="30">
        <v>42913</v>
      </c>
    </row>
    <row r="5148" spans="1:8" ht="120" x14ac:dyDescent="0.25">
      <c r="A5148" s="10" t="s">
        <v>11620</v>
      </c>
      <c r="B5148" s="10" t="s">
        <v>37</v>
      </c>
      <c r="C5148" s="8" t="s">
        <v>11677</v>
      </c>
      <c r="D5148" s="8" t="s">
        <v>11131</v>
      </c>
      <c r="E5148" s="8" t="s">
        <v>181</v>
      </c>
      <c r="F5148" s="8" t="s">
        <v>5002</v>
      </c>
      <c r="G5148" s="8" t="s">
        <v>11678</v>
      </c>
      <c r="H5148" s="30">
        <v>42913</v>
      </c>
    </row>
    <row r="5149" spans="1:8" ht="120" x14ac:dyDescent="0.25">
      <c r="A5149" s="10" t="s">
        <v>11620</v>
      </c>
      <c r="B5149" s="10" t="s">
        <v>37</v>
      </c>
      <c r="C5149" s="8" t="s">
        <v>11679</v>
      </c>
      <c r="D5149" s="8" t="s">
        <v>11131</v>
      </c>
      <c r="E5149" s="8" t="s">
        <v>181</v>
      </c>
      <c r="F5149" s="8" t="s">
        <v>5002</v>
      </c>
      <c r="G5149" s="8" t="s">
        <v>11680</v>
      </c>
      <c r="H5149" s="30">
        <v>42913</v>
      </c>
    </row>
    <row r="5150" spans="1:8" ht="120" x14ac:dyDescent="0.25">
      <c r="A5150" s="10" t="s">
        <v>11620</v>
      </c>
      <c r="B5150" s="10" t="s">
        <v>37</v>
      </c>
      <c r="C5150" s="8" t="s">
        <v>11681</v>
      </c>
      <c r="D5150" s="8" t="s">
        <v>11131</v>
      </c>
      <c r="E5150" s="8" t="s">
        <v>181</v>
      </c>
      <c r="F5150" s="8" t="s">
        <v>5002</v>
      </c>
      <c r="G5150" s="8" t="s">
        <v>11682</v>
      </c>
      <c r="H5150" s="30">
        <v>42913</v>
      </c>
    </row>
    <row r="5151" spans="1:8" ht="120" x14ac:dyDescent="0.25">
      <c r="A5151" s="10" t="s">
        <v>11620</v>
      </c>
      <c r="B5151" s="10" t="s">
        <v>37</v>
      </c>
      <c r="C5151" s="8" t="s">
        <v>11683</v>
      </c>
      <c r="D5151" s="8" t="s">
        <v>11131</v>
      </c>
      <c r="E5151" s="8" t="s">
        <v>181</v>
      </c>
      <c r="F5151" s="8" t="s">
        <v>5002</v>
      </c>
      <c r="G5151" s="8" t="s">
        <v>11684</v>
      </c>
      <c r="H5151" s="30">
        <v>42913</v>
      </c>
    </row>
    <row r="5152" spans="1:8" ht="120" x14ac:dyDescent="0.25">
      <c r="A5152" s="10" t="s">
        <v>11620</v>
      </c>
      <c r="B5152" s="10" t="s">
        <v>37</v>
      </c>
      <c r="C5152" s="8" t="s">
        <v>11685</v>
      </c>
      <c r="D5152" s="8" t="s">
        <v>11131</v>
      </c>
      <c r="E5152" s="8" t="s">
        <v>181</v>
      </c>
      <c r="F5152" s="8" t="s">
        <v>5002</v>
      </c>
      <c r="G5152" s="8" t="s">
        <v>11686</v>
      </c>
      <c r="H5152" s="30">
        <v>42913</v>
      </c>
    </row>
    <row r="5153" spans="1:8" ht="120" x14ac:dyDescent="0.25">
      <c r="A5153" s="10" t="s">
        <v>11620</v>
      </c>
      <c r="B5153" s="10" t="s">
        <v>37</v>
      </c>
      <c r="C5153" s="8" t="s">
        <v>11687</v>
      </c>
      <c r="D5153" s="8" t="s">
        <v>11131</v>
      </c>
      <c r="E5153" s="8" t="s">
        <v>181</v>
      </c>
      <c r="F5153" s="8" t="s">
        <v>5002</v>
      </c>
      <c r="G5153" s="8" t="s">
        <v>11688</v>
      </c>
      <c r="H5153" s="30">
        <v>42913</v>
      </c>
    </row>
    <row r="5154" spans="1:8" ht="120" x14ac:dyDescent="0.25">
      <c r="A5154" s="10" t="s">
        <v>11620</v>
      </c>
      <c r="B5154" s="10" t="s">
        <v>37</v>
      </c>
      <c r="C5154" s="8" t="s">
        <v>11689</v>
      </c>
      <c r="D5154" s="8" t="s">
        <v>11131</v>
      </c>
      <c r="E5154" s="8" t="s">
        <v>181</v>
      </c>
      <c r="F5154" s="8" t="s">
        <v>5002</v>
      </c>
      <c r="G5154" s="8" t="s">
        <v>11690</v>
      </c>
      <c r="H5154" s="30">
        <v>42913</v>
      </c>
    </row>
    <row r="5155" spans="1:8" ht="120" x14ac:dyDescent="0.25">
      <c r="A5155" s="10" t="s">
        <v>11620</v>
      </c>
      <c r="B5155" s="10" t="s">
        <v>37</v>
      </c>
      <c r="C5155" s="8" t="s">
        <v>11691</v>
      </c>
      <c r="D5155" s="8" t="s">
        <v>11131</v>
      </c>
      <c r="E5155" s="8" t="s">
        <v>181</v>
      </c>
      <c r="F5155" s="8" t="s">
        <v>5002</v>
      </c>
      <c r="G5155" s="84" t="s">
        <v>11692</v>
      </c>
      <c r="H5155" s="30">
        <v>42913</v>
      </c>
    </row>
    <row r="5156" spans="1:8" ht="135" x14ac:dyDescent="0.25">
      <c r="A5156" s="10" t="s">
        <v>11620</v>
      </c>
      <c r="B5156" s="10" t="s">
        <v>37</v>
      </c>
      <c r="C5156" s="8" t="s">
        <v>11693</v>
      </c>
      <c r="D5156" s="8" t="s">
        <v>11131</v>
      </c>
      <c r="E5156" s="8" t="s">
        <v>181</v>
      </c>
      <c r="F5156" s="8" t="s">
        <v>5002</v>
      </c>
      <c r="G5156" s="8" t="s">
        <v>11694</v>
      </c>
      <c r="H5156" s="30">
        <v>42913</v>
      </c>
    </row>
    <row r="5157" spans="1:8" ht="120" x14ac:dyDescent="0.25">
      <c r="A5157" s="10" t="s">
        <v>11620</v>
      </c>
      <c r="B5157" s="10" t="s">
        <v>37</v>
      </c>
      <c r="C5157" s="8" t="s">
        <v>11695</v>
      </c>
      <c r="D5157" s="8" t="s">
        <v>11131</v>
      </c>
      <c r="E5157" s="8" t="s">
        <v>181</v>
      </c>
      <c r="F5157" s="8" t="s">
        <v>5002</v>
      </c>
      <c r="G5157" s="8" t="s">
        <v>11696</v>
      </c>
      <c r="H5157" s="30">
        <v>42913</v>
      </c>
    </row>
    <row r="5158" spans="1:8" ht="120" x14ac:dyDescent="0.25">
      <c r="A5158" s="10" t="s">
        <v>11620</v>
      </c>
      <c r="B5158" s="10" t="s">
        <v>37</v>
      </c>
      <c r="C5158" s="8" t="s">
        <v>11697</v>
      </c>
      <c r="D5158" s="8" t="s">
        <v>11131</v>
      </c>
      <c r="E5158" s="8" t="s">
        <v>181</v>
      </c>
      <c r="F5158" s="8" t="s">
        <v>5002</v>
      </c>
      <c r="G5158" s="8" t="s">
        <v>11698</v>
      </c>
      <c r="H5158" s="30">
        <v>42913</v>
      </c>
    </row>
    <row r="5159" spans="1:8" ht="120" x14ac:dyDescent="0.25">
      <c r="A5159" s="10" t="s">
        <v>11620</v>
      </c>
      <c r="B5159" s="10" t="s">
        <v>37</v>
      </c>
      <c r="C5159" s="8" t="s">
        <v>11699</v>
      </c>
      <c r="D5159" s="8" t="s">
        <v>11131</v>
      </c>
      <c r="E5159" s="8" t="s">
        <v>181</v>
      </c>
      <c r="F5159" s="8" t="s">
        <v>5002</v>
      </c>
      <c r="G5159" s="8" t="s">
        <v>11700</v>
      </c>
      <c r="H5159" s="30">
        <v>42913</v>
      </c>
    </row>
    <row r="5160" spans="1:8" ht="120" x14ac:dyDescent="0.25">
      <c r="A5160" s="10" t="s">
        <v>11620</v>
      </c>
      <c r="B5160" s="10" t="s">
        <v>37</v>
      </c>
      <c r="C5160" s="8" t="s">
        <v>11701</v>
      </c>
      <c r="D5160" s="8" t="s">
        <v>11131</v>
      </c>
      <c r="E5160" s="8" t="s">
        <v>181</v>
      </c>
      <c r="F5160" s="8" t="s">
        <v>5002</v>
      </c>
      <c r="G5160" s="8" t="s">
        <v>11702</v>
      </c>
      <c r="H5160" s="30">
        <v>42913</v>
      </c>
    </row>
    <row r="5161" spans="1:8" ht="165" x14ac:dyDescent="0.25">
      <c r="A5161" s="8" t="s">
        <v>153</v>
      </c>
      <c r="B5161" s="8" t="s">
        <v>37</v>
      </c>
      <c r="C5161" s="8" t="s">
        <v>11703</v>
      </c>
      <c r="D5161" s="8" t="s">
        <v>350</v>
      </c>
      <c r="E5161" s="8" t="s">
        <v>351</v>
      </c>
      <c r="F5161" s="8" t="s">
        <v>352</v>
      </c>
      <c r="G5161" s="8" t="s">
        <v>11704</v>
      </c>
      <c r="H5161" s="30">
        <v>42914</v>
      </c>
    </row>
    <row r="5162" spans="1:8" ht="165" x14ac:dyDescent="0.25">
      <c r="A5162" s="8" t="s">
        <v>153</v>
      </c>
      <c r="B5162" s="8" t="s">
        <v>37</v>
      </c>
      <c r="C5162" s="8" t="s">
        <v>11705</v>
      </c>
      <c r="D5162" s="8" t="s">
        <v>350</v>
      </c>
      <c r="E5162" s="8" t="s">
        <v>351</v>
      </c>
      <c r="F5162" s="8" t="s">
        <v>352</v>
      </c>
      <c r="G5162" s="8" t="s">
        <v>11706</v>
      </c>
      <c r="H5162" s="30">
        <v>42914</v>
      </c>
    </row>
    <row r="5163" spans="1:8" ht="165" x14ac:dyDescent="0.25">
      <c r="A5163" s="8" t="s">
        <v>153</v>
      </c>
      <c r="B5163" s="8" t="s">
        <v>37</v>
      </c>
      <c r="C5163" s="8" t="s">
        <v>11707</v>
      </c>
      <c r="D5163" s="8" t="s">
        <v>350</v>
      </c>
      <c r="E5163" s="8" t="s">
        <v>351</v>
      </c>
      <c r="F5163" s="8" t="s">
        <v>352</v>
      </c>
      <c r="G5163" s="8" t="s">
        <v>11708</v>
      </c>
      <c r="H5163" s="30">
        <v>42914</v>
      </c>
    </row>
    <row r="5164" spans="1:8" ht="165" x14ac:dyDescent="0.25">
      <c r="A5164" s="8" t="s">
        <v>153</v>
      </c>
      <c r="B5164" s="8" t="s">
        <v>37</v>
      </c>
      <c r="C5164" s="8" t="s">
        <v>11709</v>
      </c>
      <c r="D5164" s="8" t="s">
        <v>350</v>
      </c>
      <c r="E5164" s="8" t="s">
        <v>351</v>
      </c>
      <c r="F5164" s="8" t="s">
        <v>352</v>
      </c>
      <c r="G5164" s="8" t="s">
        <v>11710</v>
      </c>
      <c r="H5164" s="30">
        <v>42914</v>
      </c>
    </row>
    <row r="5165" spans="1:8" ht="90" x14ac:dyDescent="0.25">
      <c r="A5165" s="8" t="s">
        <v>11044</v>
      </c>
      <c r="B5165" s="10" t="s">
        <v>37</v>
      </c>
      <c r="C5165" s="8" t="s">
        <v>11711</v>
      </c>
      <c r="D5165" s="8" t="s">
        <v>377</v>
      </c>
      <c r="E5165" s="8" t="s">
        <v>378</v>
      </c>
      <c r="F5165" s="8" t="s">
        <v>4165</v>
      </c>
      <c r="G5165" s="8" t="s">
        <v>11712</v>
      </c>
      <c r="H5165" s="30">
        <v>42914</v>
      </c>
    </row>
    <row r="5166" spans="1:8" ht="90" x14ac:dyDescent="0.25">
      <c r="A5166" s="8" t="s">
        <v>11044</v>
      </c>
      <c r="B5166" s="10" t="s">
        <v>37</v>
      </c>
      <c r="C5166" s="8" t="s">
        <v>11713</v>
      </c>
      <c r="D5166" s="8" t="s">
        <v>377</v>
      </c>
      <c r="E5166" s="8" t="s">
        <v>378</v>
      </c>
      <c r="F5166" s="8" t="s">
        <v>4165</v>
      </c>
      <c r="G5166" s="8" t="s">
        <v>11714</v>
      </c>
      <c r="H5166" s="30">
        <v>42914</v>
      </c>
    </row>
    <row r="5167" spans="1:8" ht="90" x14ac:dyDescent="0.25">
      <c r="A5167" s="8" t="s">
        <v>11044</v>
      </c>
      <c r="B5167" s="10" t="s">
        <v>37</v>
      </c>
      <c r="C5167" s="8" t="s">
        <v>11715</v>
      </c>
      <c r="D5167" s="8" t="s">
        <v>377</v>
      </c>
      <c r="E5167" s="8" t="s">
        <v>378</v>
      </c>
      <c r="F5167" s="8" t="s">
        <v>4165</v>
      </c>
      <c r="G5167" s="8" t="s">
        <v>11716</v>
      </c>
      <c r="H5167" s="30">
        <v>42914</v>
      </c>
    </row>
    <row r="5168" spans="1:8" ht="90" x14ac:dyDescent="0.25">
      <c r="A5168" s="8" t="s">
        <v>3775</v>
      </c>
      <c r="B5168" s="10" t="s">
        <v>37</v>
      </c>
      <c r="C5168" s="8" t="s">
        <v>11717</v>
      </c>
      <c r="D5168" s="8" t="s">
        <v>293</v>
      </c>
      <c r="E5168" s="8" t="s">
        <v>294</v>
      </c>
      <c r="F5168" s="8" t="s">
        <v>295</v>
      </c>
      <c r="G5168" s="8" t="s">
        <v>11718</v>
      </c>
      <c r="H5168" s="30">
        <v>42914</v>
      </c>
    </row>
    <row r="5169" spans="1:8" ht="60" x14ac:dyDescent="0.25">
      <c r="A5169" s="8" t="s">
        <v>11044</v>
      </c>
      <c r="B5169" s="10" t="s">
        <v>37</v>
      </c>
      <c r="C5169" s="8" t="s">
        <v>11719</v>
      </c>
      <c r="D5169" s="8" t="s">
        <v>299</v>
      </c>
      <c r="E5169" s="8" t="s">
        <v>40</v>
      </c>
      <c r="F5169" s="8" t="s">
        <v>9545</v>
      </c>
      <c r="G5169" s="8" t="s">
        <v>11720</v>
      </c>
      <c r="H5169" s="30">
        <v>42914</v>
      </c>
    </row>
    <row r="5170" spans="1:8" ht="60" x14ac:dyDescent="0.25">
      <c r="A5170" s="8" t="s">
        <v>11044</v>
      </c>
      <c r="B5170" s="10" t="s">
        <v>37</v>
      </c>
      <c r="C5170" s="8" t="s">
        <v>11721</v>
      </c>
      <c r="D5170" s="8" t="s">
        <v>299</v>
      </c>
      <c r="E5170" s="8" t="s">
        <v>40</v>
      </c>
      <c r="F5170" s="8" t="s">
        <v>41</v>
      </c>
      <c r="G5170" s="8" t="s">
        <v>11722</v>
      </c>
      <c r="H5170" s="30">
        <v>42914</v>
      </c>
    </row>
    <row r="5171" spans="1:8" ht="60" x14ac:dyDescent="0.25">
      <c r="A5171" s="8" t="s">
        <v>11044</v>
      </c>
      <c r="B5171" s="10" t="s">
        <v>37</v>
      </c>
      <c r="C5171" s="8" t="s">
        <v>11723</v>
      </c>
      <c r="D5171" s="8" t="s">
        <v>299</v>
      </c>
      <c r="E5171" s="8" t="s">
        <v>40</v>
      </c>
      <c r="F5171" s="8" t="s">
        <v>41</v>
      </c>
      <c r="G5171" s="8" t="s">
        <v>11724</v>
      </c>
      <c r="H5171" s="30">
        <v>42914</v>
      </c>
    </row>
    <row r="5172" spans="1:8" ht="60" x14ac:dyDescent="0.25">
      <c r="A5172" s="8" t="s">
        <v>11044</v>
      </c>
      <c r="B5172" s="10" t="s">
        <v>37</v>
      </c>
      <c r="C5172" s="8" t="s">
        <v>11725</v>
      </c>
      <c r="D5172" s="8" t="s">
        <v>299</v>
      </c>
      <c r="E5172" s="8" t="s">
        <v>40</v>
      </c>
      <c r="F5172" s="8" t="s">
        <v>41</v>
      </c>
      <c r="G5172" s="8" t="s">
        <v>11726</v>
      </c>
      <c r="H5172" s="30">
        <v>42914</v>
      </c>
    </row>
    <row r="5173" spans="1:8" ht="60" x14ac:dyDescent="0.25">
      <c r="A5173" s="8" t="s">
        <v>11044</v>
      </c>
      <c r="B5173" s="10" t="s">
        <v>37</v>
      </c>
      <c r="C5173" s="8" t="s">
        <v>11727</v>
      </c>
      <c r="D5173" s="8" t="s">
        <v>299</v>
      </c>
      <c r="E5173" s="8" t="s">
        <v>40</v>
      </c>
      <c r="F5173" s="8" t="s">
        <v>41</v>
      </c>
      <c r="G5173" s="8" t="s">
        <v>11728</v>
      </c>
      <c r="H5173" s="30">
        <v>42914</v>
      </c>
    </row>
    <row r="5174" spans="1:8" ht="60" x14ac:dyDescent="0.25">
      <c r="A5174" s="8" t="s">
        <v>11044</v>
      </c>
      <c r="B5174" s="10" t="s">
        <v>37</v>
      </c>
      <c r="C5174" s="8" t="s">
        <v>11729</v>
      </c>
      <c r="D5174" s="8" t="s">
        <v>299</v>
      </c>
      <c r="E5174" s="8" t="s">
        <v>40</v>
      </c>
      <c r="F5174" s="8" t="s">
        <v>41</v>
      </c>
      <c r="G5174" s="8" t="s">
        <v>11730</v>
      </c>
      <c r="H5174" s="30">
        <v>42914</v>
      </c>
    </row>
    <row r="5175" spans="1:8" ht="60" x14ac:dyDescent="0.25">
      <c r="A5175" s="8" t="s">
        <v>11044</v>
      </c>
      <c r="B5175" s="10" t="s">
        <v>37</v>
      </c>
      <c r="C5175" s="8" t="s">
        <v>11731</v>
      </c>
      <c r="D5175" s="8" t="s">
        <v>299</v>
      </c>
      <c r="E5175" s="8" t="s">
        <v>40</v>
      </c>
      <c r="F5175" s="8" t="s">
        <v>41</v>
      </c>
      <c r="G5175" s="8" t="s">
        <v>11732</v>
      </c>
      <c r="H5175" s="30">
        <v>42914</v>
      </c>
    </row>
    <row r="5176" spans="1:8" ht="60" x14ac:dyDescent="0.25">
      <c r="A5176" s="8" t="s">
        <v>11044</v>
      </c>
      <c r="B5176" s="10" t="s">
        <v>37</v>
      </c>
      <c r="C5176" s="8" t="s">
        <v>11733</v>
      </c>
      <c r="D5176" s="8" t="s">
        <v>299</v>
      </c>
      <c r="E5176" s="8" t="s">
        <v>40</v>
      </c>
      <c r="F5176" s="8" t="s">
        <v>41</v>
      </c>
      <c r="G5176" s="8" t="s">
        <v>11734</v>
      </c>
      <c r="H5176" s="30">
        <v>42914</v>
      </c>
    </row>
    <row r="5177" spans="1:8" ht="75" x14ac:dyDescent="0.25">
      <c r="A5177" s="8" t="s">
        <v>11735</v>
      </c>
      <c r="B5177" s="8" t="s">
        <v>37</v>
      </c>
      <c r="C5177" s="8" t="s">
        <v>11736</v>
      </c>
      <c r="D5177" s="8" t="s">
        <v>299</v>
      </c>
      <c r="E5177" s="8" t="s">
        <v>40</v>
      </c>
      <c r="F5177" s="8" t="s">
        <v>5126</v>
      </c>
      <c r="G5177" s="8" t="s">
        <v>11737</v>
      </c>
      <c r="H5177" s="30">
        <v>42914</v>
      </c>
    </row>
    <row r="5178" spans="1:8" ht="75" x14ac:dyDescent="0.25">
      <c r="A5178" s="8" t="s">
        <v>11735</v>
      </c>
      <c r="B5178" s="8" t="s">
        <v>37</v>
      </c>
      <c r="C5178" s="8" t="s">
        <v>11738</v>
      </c>
      <c r="D5178" s="8" t="s">
        <v>299</v>
      </c>
      <c r="E5178" s="8" t="s">
        <v>40</v>
      </c>
      <c r="F5178" s="8" t="s">
        <v>5126</v>
      </c>
      <c r="G5178" s="8" t="s">
        <v>11739</v>
      </c>
      <c r="H5178" s="30">
        <v>42914</v>
      </c>
    </row>
    <row r="5179" spans="1:8" ht="75" x14ac:dyDescent="0.25">
      <c r="A5179" s="8" t="s">
        <v>11735</v>
      </c>
      <c r="B5179" s="8" t="s">
        <v>37</v>
      </c>
      <c r="C5179" s="8" t="s">
        <v>11740</v>
      </c>
      <c r="D5179" s="8" t="s">
        <v>299</v>
      </c>
      <c r="E5179" s="8" t="s">
        <v>40</v>
      </c>
      <c r="F5179" s="8" t="s">
        <v>5126</v>
      </c>
      <c r="G5179" s="8" t="s">
        <v>11741</v>
      </c>
      <c r="H5179" s="30">
        <v>42914</v>
      </c>
    </row>
    <row r="5180" spans="1:8" ht="150" x14ac:dyDescent="0.25">
      <c r="A5180" s="8" t="s">
        <v>11742</v>
      </c>
      <c r="B5180" s="8" t="s">
        <v>37</v>
      </c>
      <c r="C5180" s="8" t="s">
        <v>11743</v>
      </c>
      <c r="D5180" s="8" t="s">
        <v>299</v>
      </c>
      <c r="E5180" s="8" t="s">
        <v>40</v>
      </c>
      <c r="F5180" s="8" t="s">
        <v>4142</v>
      </c>
      <c r="G5180" s="8" t="s">
        <v>11744</v>
      </c>
      <c r="H5180" s="30">
        <v>42914</v>
      </c>
    </row>
    <row r="5181" spans="1:8" ht="150" x14ac:dyDescent="0.25">
      <c r="A5181" s="8" t="s">
        <v>11742</v>
      </c>
      <c r="B5181" s="8" t="s">
        <v>37</v>
      </c>
      <c r="C5181" s="8" t="s">
        <v>11745</v>
      </c>
      <c r="D5181" s="8" t="s">
        <v>299</v>
      </c>
      <c r="E5181" s="8" t="s">
        <v>40</v>
      </c>
      <c r="F5181" s="8" t="s">
        <v>4142</v>
      </c>
      <c r="G5181" s="8" t="s">
        <v>11746</v>
      </c>
      <c r="H5181" s="30">
        <v>42914</v>
      </c>
    </row>
    <row r="5182" spans="1:8" ht="150" x14ac:dyDescent="0.25">
      <c r="A5182" s="8" t="s">
        <v>11742</v>
      </c>
      <c r="B5182" s="8" t="s">
        <v>37</v>
      </c>
      <c r="C5182" s="8" t="s">
        <v>11747</v>
      </c>
      <c r="D5182" s="8" t="s">
        <v>299</v>
      </c>
      <c r="E5182" s="8" t="s">
        <v>40</v>
      </c>
      <c r="F5182" s="8" t="s">
        <v>4142</v>
      </c>
      <c r="G5182" s="8" t="s">
        <v>11748</v>
      </c>
      <c r="H5182" s="30">
        <v>42914</v>
      </c>
    </row>
    <row r="5183" spans="1:8" ht="90" x14ac:dyDescent="0.25">
      <c r="A5183" s="8" t="s">
        <v>11749</v>
      </c>
      <c r="B5183" s="8" t="s">
        <v>37</v>
      </c>
      <c r="C5183" s="8" t="s">
        <v>11750</v>
      </c>
      <c r="D5183" s="10" t="s">
        <v>176</v>
      </c>
      <c r="E5183" s="8" t="s">
        <v>129</v>
      </c>
      <c r="F5183" s="8" t="s">
        <v>322</v>
      </c>
      <c r="G5183" s="8" t="s">
        <v>11751</v>
      </c>
      <c r="H5183" s="30">
        <v>42914</v>
      </c>
    </row>
    <row r="5184" spans="1:8" ht="90" x14ac:dyDescent="0.25">
      <c r="A5184" s="8" t="s">
        <v>11749</v>
      </c>
      <c r="B5184" s="8" t="s">
        <v>37</v>
      </c>
      <c r="C5184" s="8" t="s">
        <v>11752</v>
      </c>
      <c r="D5184" s="8" t="s">
        <v>176</v>
      </c>
      <c r="E5184" s="8" t="s">
        <v>129</v>
      </c>
      <c r="F5184" s="8" t="s">
        <v>322</v>
      </c>
      <c r="G5184" s="8" t="s">
        <v>11753</v>
      </c>
      <c r="H5184" s="30">
        <v>42914</v>
      </c>
    </row>
    <row r="5185" spans="1:8" ht="90" x14ac:dyDescent="0.25">
      <c r="A5185" s="8" t="s">
        <v>11749</v>
      </c>
      <c r="B5185" s="8" t="s">
        <v>37</v>
      </c>
      <c r="C5185" s="8" t="s">
        <v>11754</v>
      </c>
      <c r="D5185" s="8" t="s">
        <v>176</v>
      </c>
      <c r="E5185" s="8" t="s">
        <v>129</v>
      </c>
      <c r="F5185" s="8" t="s">
        <v>322</v>
      </c>
      <c r="G5185" s="8" t="s">
        <v>11755</v>
      </c>
      <c r="H5185" s="30">
        <v>42914</v>
      </c>
    </row>
    <row r="5186" spans="1:8" ht="90" x14ac:dyDescent="0.25">
      <c r="A5186" s="8" t="s">
        <v>11749</v>
      </c>
      <c r="B5186" s="8" t="s">
        <v>37</v>
      </c>
      <c r="C5186" s="8" t="s">
        <v>11756</v>
      </c>
      <c r="D5186" s="8" t="s">
        <v>176</v>
      </c>
      <c r="E5186" s="8" t="s">
        <v>129</v>
      </c>
      <c r="F5186" s="8" t="s">
        <v>322</v>
      </c>
      <c r="G5186" s="8" t="s">
        <v>11757</v>
      </c>
      <c r="H5186" s="30">
        <v>42914</v>
      </c>
    </row>
    <row r="5187" spans="1:8" ht="90" x14ac:dyDescent="0.25">
      <c r="A5187" s="8" t="s">
        <v>11749</v>
      </c>
      <c r="B5187" s="8" t="s">
        <v>37</v>
      </c>
      <c r="C5187" s="8" t="s">
        <v>11758</v>
      </c>
      <c r="D5187" s="8" t="s">
        <v>176</v>
      </c>
      <c r="E5187" s="8" t="s">
        <v>129</v>
      </c>
      <c r="F5187" s="8" t="s">
        <v>322</v>
      </c>
      <c r="G5187" s="8" t="s">
        <v>11759</v>
      </c>
      <c r="H5187" s="30">
        <v>42914</v>
      </c>
    </row>
    <row r="5188" spans="1:8" ht="90" x14ac:dyDescent="0.25">
      <c r="A5188" s="8" t="s">
        <v>11749</v>
      </c>
      <c r="B5188" s="8" t="s">
        <v>37</v>
      </c>
      <c r="C5188" s="8" t="s">
        <v>11760</v>
      </c>
      <c r="D5188" s="8" t="s">
        <v>176</v>
      </c>
      <c r="E5188" s="8" t="s">
        <v>129</v>
      </c>
      <c r="F5188" s="8" t="s">
        <v>322</v>
      </c>
      <c r="G5188" s="8" t="s">
        <v>11761</v>
      </c>
      <c r="H5188" s="30">
        <v>42914</v>
      </c>
    </row>
    <row r="5189" spans="1:8" ht="150" x14ac:dyDescent="0.25">
      <c r="A5189" s="8" t="s">
        <v>11762</v>
      </c>
      <c r="B5189" s="8" t="s">
        <v>46</v>
      </c>
      <c r="C5189" s="8" t="s">
        <v>11763</v>
      </c>
      <c r="D5189" s="10" t="s">
        <v>11764</v>
      </c>
      <c r="E5189" s="8" t="s">
        <v>11765</v>
      </c>
      <c r="F5189" s="8" t="s">
        <v>735</v>
      </c>
      <c r="G5189" s="8" t="s">
        <v>11766</v>
      </c>
      <c r="H5189" s="30">
        <v>42914</v>
      </c>
    </row>
    <row r="5190" spans="1:8" ht="300" x14ac:dyDescent="0.25">
      <c r="A5190" s="10" t="s">
        <v>725</v>
      </c>
      <c r="B5190" s="8" t="s">
        <v>37</v>
      </c>
      <c r="C5190" s="10" t="s">
        <v>11767</v>
      </c>
      <c r="D5190" s="10" t="s">
        <v>727</v>
      </c>
      <c r="E5190" s="8" t="s">
        <v>728</v>
      </c>
      <c r="F5190" s="8" t="s">
        <v>9780</v>
      </c>
      <c r="G5190" s="8" t="s">
        <v>11768</v>
      </c>
      <c r="H5190" s="30">
        <v>42914</v>
      </c>
    </row>
    <row r="5191" spans="1:8" ht="195" x14ac:dyDescent="0.25">
      <c r="A5191" s="10" t="s">
        <v>725</v>
      </c>
      <c r="B5191" s="8" t="s">
        <v>37</v>
      </c>
      <c r="C5191" s="10" t="s">
        <v>11769</v>
      </c>
      <c r="D5191" s="10" t="s">
        <v>727</v>
      </c>
      <c r="E5191" s="8" t="s">
        <v>728</v>
      </c>
      <c r="F5191" s="8" t="s">
        <v>9780</v>
      </c>
      <c r="G5191" s="8" t="s">
        <v>11770</v>
      </c>
      <c r="H5191" s="30">
        <v>42914</v>
      </c>
    </row>
    <row r="5192" spans="1:8" ht="150" x14ac:dyDescent="0.25">
      <c r="A5192" s="10" t="s">
        <v>725</v>
      </c>
      <c r="B5192" s="8" t="s">
        <v>37</v>
      </c>
      <c r="C5192" s="10" t="s">
        <v>11771</v>
      </c>
      <c r="D5192" s="10" t="s">
        <v>727</v>
      </c>
      <c r="E5192" s="8" t="s">
        <v>728</v>
      </c>
      <c r="F5192" s="8" t="s">
        <v>9780</v>
      </c>
      <c r="G5192" s="8" t="s">
        <v>11772</v>
      </c>
      <c r="H5192" s="30">
        <v>42914</v>
      </c>
    </row>
    <row r="5193" spans="1:8" ht="285" x14ac:dyDescent="0.25">
      <c r="A5193" s="10" t="s">
        <v>725</v>
      </c>
      <c r="B5193" s="8" t="s">
        <v>37</v>
      </c>
      <c r="C5193" s="10" t="s">
        <v>11773</v>
      </c>
      <c r="D5193" s="10" t="s">
        <v>727</v>
      </c>
      <c r="E5193" s="8" t="s">
        <v>728</v>
      </c>
      <c r="F5193" s="8" t="s">
        <v>9780</v>
      </c>
      <c r="G5193" s="8" t="s">
        <v>11774</v>
      </c>
      <c r="H5193" s="30">
        <v>42914</v>
      </c>
    </row>
    <row r="5194" spans="1:8" ht="105" x14ac:dyDescent="0.25">
      <c r="A5194" s="8" t="s">
        <v>11775</v>
      </c>
      <c r="B5194" s="8" t="s">
        <v>37</v>
      </c>
      <c r="C5194" s="52" t="s">
        <v>11776</v>
      </c>
      <c r="D5194" s="10" t="s">
        <v>11777</v>
      </c>
      <c r="E5194" s="8" t="s">
        <v>78</v>
      </c>
      <c r="F5194" s="8" t="s">
        <v>79</v>
      </c>
      <c r="G5194" s="52" t="s">
        <v>11778</v>
      </c>
      <c r="H5194" s="75">
        <v>42915</v>
      </c>
    </row>
    <row r="5195" spans="1:8" ht="90" x14ac:dyDescent="0.25">
      <c r="A5195" s="8" t="s">
        <v>11044</v>
      </c>
      <c r="B5195" s="8" t="s">
        <v>37</v>
      </c>
      <c r="C5195" s="8" t="s">
        <v>11779</v>
      </c>
      <c r="D5195" s="8" t="s">
        <v>377</v>
      </c>
      <c r="E5195" s="8" t="s">
        <v>378</v>
      </c>
      <c r="F5195" s="8" t="s">
        <v>4165</v>
      </c>
      <c r="G5195" s="8" t="s">
        <v>11780</v>
      </c>
      <c r="H5195" s="30">
        <v>42915</v>
      </c>
    </row>
    <row r="5196" spans="1:8" ht="90" x14ac:dyDescent="0.25">
      <c r="A5196" s="8" t="s">
        <v>11044</v>
      </c>
      <c r="B5196" s="8" t="s">
        <v>37</v>
      </c>
      <c r="C5196" s="8" t="s">
        <v>11781</v>
      </c>
      <c r="D5196" s="8" t="s">
        <v>377</v>
      </c>
      <c r="E5196" s="8" t="s">
        <v>378</v>
      </c>
      <c r="F5196" s="8" t="s">
        <v>4165</v>
      </c>
      <c r="G5196" s="8" t="s">
        <v>11782</v>
      </c>
      <c r="H5196" s="30">
        <v>42915</v>
      </c>
    </row>
    <row r="5197" spans="1:8" ht="60" x14ac:dyDescent="0.25">
      <c r="A5197" s="8" t="s">
        <v>4815</v>
      </c>
      <c r="B5197" s="8" t="s">
        <v>37</v>
      </c>
      <c r="C5197" s="8" t="s">
        <v>11783</v>
      </c>
      <c r="D5197" s="8" t="s">
        <v>299</v>
      </c>
      <c r="E5197" s="8" t="s">
        <v>40</v>
      </c>
      <c r="F5197" s="8" t="s">
        <v>11784</v>
      </c>
      <c r="G5197" s="8" t="s">
        <v>11785</v>
      </c>
      <c r="H5197" s="30">
        <v>42915</v>
      </c>
    </row>
    <row r="5198" spans="1:8" ht="180" x14ac:dyDescent="0.25">
      <c r="A5198" s="8" t="s">
        <v>11786</v>
      </c>
      <c r="B5198" s="8" t="s">
        <v>37</v>
      </c>
      <c r="C5198" s="8" t="s">
        <v>11787</v>
      </c>
      <c r="D5198" s="8" t="s">
        <v>377</v>
      </c>
      <c r="E5198" s="8" t="s">
        <v>378</v>
      </c>
      <c r="F5198" s="8" t="s">
        <v>358</v>
      </c>
      <c r="G5198" s="8" t="s">
        <v>11788</v>
      </c>
      <c r="H5198" s="30">
        <v>42915</v>
      </c>
    </row>
    <row r="5199" spans="1:8" ht="180" x14ac:dyDescent="0.25">
      <c r="A5199" s="8" t="s">
        <v>11786</v>
      </c>
      <c r="B5199" s="8" t="s">
        <v>37</v>
      </c>
      <c r="C5199" s="8" t="s">
        <v>11789</v>
      </c>
      <c r="D5199" s="8" t="s">
        <v>377</v>
      </c>
      <c r="E5199" s="8" t="s">
        <v>378</v>
      </c>
      <c r="F5199" s="8" t="s">
        <v>358</v>
      </c>
      <c r="G5199" s="8" t="s">
        <v>11790</v>
      </c>
      <c r="H5199" s="30">
        <v>42915</v>
      </c>
    </row>
    <row r="5200" spans="1:8" ht="210" x14ac:dyDescent="0.25">
      <c r="A5200" s="10" t="s">
        <v>4112</v>
      </c>
      <c r="B5200" s="10" t="s">
        <v>46</v>
      </c>
      <c r="C5200" s="8" t="s">
        <v>11791</v>
      </c>
      <c r="D5200" s="8" t="s">
        <v>299</v>
      </c>
      <c r="E5200" s="8" t="s">
        <v>40</v>
      </c>
      <c r="F5200" s="8" t="s">
        <v>11792</v>
      </c>
      <c r="G5200" s="8" t="s">
        <v>11793</v>
      </c>
      <c r="H5200" s="30">
        <v>42915</v>
      </c>
    </row>
    <row r="5201" spans="1:8" ht="210" x14ac:dyDescent="0.25">
      <c r="A5201" s="10" t="s">
        <v>4112</v>
      </c>
      <c r="B5201" s="8" t="s">
        <v>37</v>
      </c>
      <c r="C5201" s="8" t="s">
        <v>11794</v>
      </c>
      <c r="D5201" s="8" t="s">
        <v>299</v>
      </c>
      <c r="E5201" s="8" t="s">
        <v>40</v>
      </c>
      <c r="F5201" s="8" t="s">
        <v>11539</v>
      </c>
      <c r="G5201" s="8" t="s">
        <v>11795</v>
      </c>
      <c r="H5201" s="30">
        <v>42915</v>
      </c>
    </row>
    <row r="5202" spans="1:8" ht="120" x14ac:dyDescent="0.25">
      <c r="A5202" s="8" t="s">
        <v>11796</v>
      </c>
      <c r="B5202" s="8" t="s">
        <v>810</v>
      </c>
      <c r="C5202" s="8" t="s">
        <v>11797</v>
      </c>
      <c r="D5202" s="10" t="s">
        <v>963</v>
      </c>
      <c r="E5202" s="8" t="s">
        <v>11798</v>
      </c>
      <c r="F5202" s="8" t="s">
        <v>11799</v>
      </c>
      <c r="G5202" s="8" t="s">
        <v>11800</v>
      </c>
      <c r="H5202" s="30">
        <v>42915</v>
      </c>
    </row>
    <row r="5203" spans="1:8" ht="120" x14ac:dyDescent="0.25">
      <c r="A5203" s="8" t="s">
        <v>11796</v>
      </c>
      <c r="B5203" s="8" t="s">
        <v>810</v>
      </c>
      <c r="C5203" s="8" t="s">
        <v>11801</v>
      </c>
      <c r="D5203" s="10" t="s">
        <v>963</v>
      </c>
      <c r="E5203" s="8" t="s">
        <v>11798</v>
      </c>
      <c r="F5203" s="8" t="s">
        <v>11799</v>
      </c>
      <c r="G5203" s="8" t="s">
        <v>11802</v>
      </c>
      <c r="H5203" s="30">
        <v>42915</v>
      </c>
    </row>
    <row r="5204" spans="1:8" ht="165" x14ac:dyDescent="0.25">
      <c r="A5204" s="8" t="s">
        <v>11803</v>
      </c>
      <c r="B5204" s="8" t="s">
        <v>810</v>
      </c>
      <c r="C5204" s="8" t="s">
        <v>11804</v>
      </c>
      <c r="D5204" s="8" t="s">
        <v>2521</v>
      </c>
      <c r="E5204" s="8" t="s">
        <v>2522</v>
      </c>
      <c r="F5204" s="8" t="s">
        <v>1299</v>
      </c>
      <c r="G5204" s="8" t="s">
        <v>11805</v>
      </c>
      <c r="H5204" s="30">
        <v>42915</v>
      </c>
    </row>
    <row r="5205" spans="1:8" ht="165" x14ac:dyDescent="0.25">
      <c r="A5205" s="8" t="s">
        <v>11803</v>
      </c>
      <c r="B5205" s="8" t="s">
        <v>810</v>
      </c>
      <c r="C5205" s="8" t="s">
        <v>11806</v>
      </c>
      <c r="D5205" s="8" t="s">
        <v>2521</v>
      </c>
      <c r="E5205" s="8" t="s">
        <v>2522</v>
      </c>
      <c r="F5205" s="8" t="s">
        <v>1299</v>
      </c>
      <c r="G5205" s="8" t="s">
        <v>11807</v>
      </c>
      <c r="H5205" s="30">
        <v>42915</v>
      </c>
    </row>
    <row r="5206" spans="1:8" ht="150" x14ac:dyDescent="0.25">
      <c r="A5206" s="8" t="s">
        <v>11803</v>
      </c>
      <c r="B5206" s="8" t="s">
        <v>810</v>
      </c>
      <c r="C5206" s="8" t="s">
        <v>11808</v>
      </c>
      <c r="D5206" s="8" t="s">
        <v>2521</v>
      </c>
      <c r="E5206" s="8" t="s">
        <v>2522</v>
      </c>
      <c r="F5206" s="8" t="s">
        <v>1299</v>
      </c>
      <c r="G5206" s="8" t="s">
        <v>11809</v>
      </c>
      <c r="H5206" s="30">
        <v>42915</v>
      </c>
    </row>
    <row r="5207" spans="1:8" ht="150" x14ac:dyDescent="0.25">
      <c r="A5207" s="8" t="s">
        <v>11803</v>
      </c>
      <c r="B5207" s="8" t="s">
        <v>810</v>
      </c>
      <c r="C5207" s="8" t="s">
        <v>11810</v>
      </c>
      <c r="D5207" s="8" t="s">
        <v>2521</v>
      </c>
      <c r="E5207" s="8" t="s">
        <v>2522</v>
      </c>
      <c r="F5207" s="8" t="s">
        <v>1299</v>
      </c>
      <c r="G5207" s="8" t="s">
        <v>11811</v>
      </c>
      <c r="H5207" s="30">
        <v>42915</v>
      </c>
    </row>
    <row r="5208" spans="1:8" ht="165" x14ac:dyDescent="0.25">
      <c r="A5208" s="8" t="s">
        <v>11803</v>
      </c>
      <c r="B5208" s="8" t="s">
        <v>810</v>
      </c>
      <c r="C5208" s="8" t="s">
        <v>11812</v>
      </c>
      <c r="D5208" s="8" t="s">
        <v>2521</v>
      </c>
      <c r="E5208" s="8" t="s">
        <v>2522</v>
      </c>
      <c r="F5208" s="8" t="s">
        <v>1299</v>
      </c>
      <c r="G5208" s="8" t="s">
        <v>11813</v>
      </c>
      <c r="H5208" s="30">
        <v>42915</v>
      </c>
    </row>
    <row r="5209" spans="1:8" ht="165" x14ac:dyDescent="0.25">
      <c r="A5209" s="8" t="s">
        <v>11803</v>
      </c>
      <c r="B5209" s="8" t="s">
        <v>810</v>
      </c>
      <c r="C5209" s="8" t="s">
        <v>11814</v>
      </c>
      <c r="D5209" s="8" t="s">
        <v>2521</v>
      </c>
      <c r="E5209" s="8" t="s">
        <v>2522</v>
      </c>
      <c r="F5209" s="8" t="s">
        <v>1299</v>
      </c>
      <c r="G5209" s="8" t="s">
        <v>11815</v>
      </c>
      <c r="H5209" s="30">
        <v>42915</v>
      </c>
    </row>
    <row r="5210" spans="1:8" ht="165" x14ac:dyDescent="0.25">
      <c r="A5210" s="8" t="s">
        <v>11803</v>
      </c>
      <c r="B5210" s="8" t="s">
        <v>810</v>
      </c>
      <c r="C5210" s="8" t="s">
        <v>11816</v>
      </c>
      <c r="D5210" s="8" t="s">
        <v>2521</v>
      </c>
      <c r="E5210" s="8" t="s">
        <v>2522</v>
      </c>
      <c r="F5210" s="8" t="s">
        <v>1299</v>
      </c>
      <c r="G5210" s="8" t="s">
        <v>11817</v>
      </c>
      <c r="H5210" s="30">
        <v>42915</v>
      </c>
    </row>
    <row r="5211" spans="1:8" ht="165" x14ac:dyDescent="0.25">
      <c r="A5211" s="8" t="s">
        <v>11803</v>
      </c>
      <c r="B5211" s="8" t="s">
        <v>810</v>
      </c>
      <c r="C5211" s="8" t="s">
        <v>11818</v>
      </c>
      <c r="D5211" s="8" t="s">
        <v>2521</v>
      </c>
      <c r="E5211" s="8" t="s">
        <v>2522</v>
      </c>
      <c r="F5211" s="8" t="s">
        <v>1299</v>
      </c>
      <c r="G5211" s="8" t="s">
        <v>11819</v>
      </c>
      <c r="H5211" s="30">
        <v>42915</v>
      </c>
    </row>
    <row r="5212" spans="1:8" ht="165" x14ac:dyDescent="0.25">
      <c r="A5212" s="8" t="s">
        <v>11803</v>
      </c>
      <c r="B5212" s="8" t="s">
        <v>810</v>
      </c>
      <c r="C5212" s="8" t="s">
        <v>11820</v>
      </c>
      <c r="D5212" s="8" t="s">
        <v>2521</v>
      </c>
      <c r="E5212" s="8" t="s">
        <v>2522</v>
      </c>
      <c r="F5212" s="8" t="s">
        <v>1299</v>
      </c>
      <c r="G5212" s="8" t="s">
        <v>11821</v>
      </c>
      <c r="H5212" s="30">
        <v>42915</v>
      </c>
    </row>
    <row r="5213" spans="1:8" ht="165" x14ac:dyDescent="0.25">
      <c r="A5213" s="8" t="s">
        <v>11803</v>
      </c>
      <c r="B5213" s="8" t="s">
        <v>810</v>
      </c>
      <c r="C5213" s="8" t="s">
        <v>11822</v>
      </c>
      <c r="D5213" s="8" t="s">
        <v>2521</v>
      </c>
      <c r="E5213" s="8" t="s">
        <v>2522</v>
      </c>
      <c r="F5213" s="8" t="s">
        <v>1299</v>
      </c>
      <c r="G5213" s="8" t="s">
        <v>11823</v>
      </c>
      <c r="H5213" s="30">
        <v>42915</v>
      </c>
    </row>
    <row r="5214" spans="1:8" ht="105" x14ac:dyDescent="0.25">
      <c r="A5214" s="8" t="s">
        <v>11824</v>
      </c>
      <c r="B5214" s="8" t="s">
        <v>810</v>
      </c>
      <c r="C5214" s="8" t="s">
        <v>11825</v>
      </c>
      <c r="D5214" s="8" t="s">
        <v>11826</v>
      </c>
      <c r="E5214" s="8" t="s">
        <v>11827</v>
      </c>
      <c r="F5214" s="8" t="s">
        <v>11828</v>
      </c>
      <c r="G5214" s="8" t="s">
        <v>11829</v>
      </c>
      <c r="H5214" s="30">
        <v>42915</v>
      </c>
    </row>
    <row r="5215" spans="1:8" ht="285" x14ac:dyDescent="0.25">
      <c r="A5215" s="8" t="s">
        <v>1163</v>
      </c>
      <c r="B5215" s="8" t="s">
        <v>810</v>
      </c>
      <c r="C5215" s="8" t="s">
        <v>11830</v>
      </c>
      <c r="D5215" s="8" t="s">
        <v>2790</v>
      </c>
      <c r="E5215" s="8" t="s">
        <v>2791</v>
      </c>
      <c r="F5215" s="8" t="s">
        <v>9824</v>
      </c>
      <c r="G5215" s="8" t="s">
        <v>11831</v>
      </c>
      <c r="H5215" s="30">
        <v>42915</v>
      </c>
    </row>
    <row r="5216" spans="1:8" ht="285" x14ac:dyDescent="0.25">
      <c r="A5216" s="8" t="s">
        <v>1163</v>
      </c>
      <c r="B5216" s="8" t="s">
        <v>810</v>
      </c>
      <c r="C5216" s="8" t="s">
        <v>11832</v>
      </c>
      <c r="D5216" s="8" t="s">
        <v>2790</v>
      </c>
      <c r="E5216" s="8" t="s">
        <v>2791</v>
      </c>
      <c r="F5216" s="8" t="s">
        <v>9824</v>
      </c>
      <c r="G5216" s="8" t="s">
        <v>11833</v>
      </c>
      <c r="H5216" s="30">
        <v>42915</v>
      </c>
    </row>
    <row r="5217" spans="1:8" ht="285" x14ac:dyDescent="0.25">
      <c r="A5217" s="8" t="s">
        <v>1163</v>
      </c>
      <c r="B5217" s="8" t="s">
        <v>810</v>
      </c>
      <c r="C5217" s="8" t="s">
        <v>11834</v>
      </c>
      <c r="D5217" s="8" t="s">
        <v>2790</v>
      </c>
      <c r="E5217" s="8" t="s">
        <v>2791</v>
      </c>
      <c r="F5217" s="8" t="s">
        <v>9824</v>
      </c>
      <c r="G5217" s="8" t="s">
        <v>11835</v>
      </c>
      <c r="H5217" s="30">
        <v>42915</v>
      </c>
    </row>
    <row r="5218" spans="1:8" ht="150" x14ac:dyDescent="0.25">
      <c r="A5218" s="10" t="s">
        <v>809</v>
      </c>
      <c r="B5218" s="8" t="s">
        <v>810</v>
      </c>
      <c r="C5218" s="8" t="s">
        <v>11836</v>
      </c>
      <c r="D5218" s="8" t="s">
        <v>812</v>
      </c>
      <c r="E5218" s="8" t="s">
        <v>813</v>
      </c>
      <c r="F5218" s="8" t="s">
        <v>814</v>
      </c>
      <c r="G5218" s="8" t="s">
        <v>11837</v>
      </c>
      <c r="H5218" s="30">
        <v>42915</v>
      </c>
    </row>
    <row r="5219" spans="1:8" ht="150" x14ac:dyDescent="0.25">
      <c r="A5219" s="8" t="s">
        <v>1734</v>
      </c>
      <c r="B5219" s="8" t="s">
        <v>810</v>
      </c>
      <c r="C5219" s="8" t="s">
        <v>11838</v>
      </c>
      <c r="D5219" s="76" t="s">
        <v>1370</v>
      </c>
      <c r="E5219" s="8" t="s">
        <v>1371</v>
      </c>
      <c r="F5219" s="8" t="s">
        <v>1372</v>
      </c>
      <c r="G5219" s="8" t="s">
        <v>11839</v>
      </c>
      <c r="H5219" s="30">
        <v>42915</v>
      </c>
    </row>
    <row r="5220" spans="1:8" ht="150" x14ac:dyDescent="0.25">
      <c r="A5220" s="10" t="s">
        <v>1228</v>
      </c>
      <c r="B5220" s="8" t="s">
        <v>810</v>
      </c>
      <c r="C5220" s="8" t="s">
        <v>11840</v>
      </c>
      <c r="D5220" s="10" t="s">
        <v>884</v>
      </c>
      <c r="E5220" s="8" t="s">
        <v>885</v>
      </c>
      <c r="F5220" s="8" t="s">
        <v>11841</v>
      </c>
      <c r="G5220" s="8" t="s">
        <v>11842</v>
      </c>
      <c r="H5220" s="30">
        <v>42915</v>
      </c>
    </row>
    <row r="5221" spans="1:8" ht="180" x14ac:dyDescent="0.25">
      <c r="A5221" s="10" t="s">
        <v>1228</v>
      </c>
      <c r="B5221" s="8" t="s">
        <v>810</v>
      </c>
      <c r="C5221" s="8" t="s">
        <v>11843</v>
      </c>
      <c r="D5221" s="10" t="s">
        <v>884</v>
      </c>
      <c r="E5221" s="8" t="s">
        <v>885</v>
      </c>
      <c r="F5221" s="8" t="s">
        <v>11841</v>
      </c>
      <c r="G5221" s="8" t="s">
        <v>11844</v>
      </c>
      <c r="H5221" s="30">
        <v>42915</v>
      </c>
    </row>
    <row r="5222" spans="1:8" ht="165" x14ac:dyDescent="0.25">
      <c r="A5222" s="10" t="s">
        <v>1228</v>
      </c>
      <c r="B5222" s="8" t="s">
        <v>810</v>
      </c>
      <c r="C5222" s="8" t="s">
        <v>11845</v>
      </c>
      <c r="D5222" s="10" t="s">
        <v>884</v>
      </c>
      <c r="E5222" s="8" t="s">
        <v>885</v>
      </c>
      <c r="F5222" s="8" t="s">
        <v>9812</v>
      </c>
      <c r="G5222" s="8" t="s">
        <v>11846</v>
      </c>
      <c r="H5222" s="30">
        <v>42915</v>
      </c>
    </row>
    <row r="5223" spans="1:8" ht="165" x14ac:dyDescent="0.25">
      <c r="A5223" s="10" t="s">
        <v>1228</v>
      </c>
      <c r="B5223" s="8" t="s">
        <v>810</v>
      </c>
      <c r="C5223" s="8" t="s">
        <v>11847</v>
      </c>
      <c r="D5223" s="10" t="s">
        <v>884</v>
      </c>
      <c r="E5223" s="8" t="s">
        <v>885</v>
      </c>
      <c r="F5223" s="8" t="s">
        <v>9812</v>
      </c>
      <c r="G5223" s="8" t="s">
        <v>11848</v>
      </c>
      <c r="H5223" s="30">
        <v>42915</v>
      </c>
    </row>
    <row r="5224" spans="1:8" ht="165" x14ac:dyDescent="0.25">
      <c r="A5224" s="10" t="s">
        <v>1228</v>
      </c>
      <c r="B5224" s="8" t="s">
        <v>810</v>
      </c>
      <c r="C5224" s="8" t="s">
        <v>11849</v>
      </c>
      <c r="D5224" s="10" t="s">
        <v>884</v>
      </c>
      <c r="E5224" s="8" t="s">
        <v>885</v>
      </c>
      <c r="F5224" s="8" t="s">
        <v>886</v>
      </c>
      <c r="G5224" s="8" t="s">
        <v>11850</v>
      </c>
      <c r="H5224" s="30">
        <v>42915</v>
      </c>
    </row>
    <row r="5225" spans="1:8" ht="165" x14ac:dyDescent="0.25">
      <c r="A5225" s="10" t="s">
        <v>1228</v>
      </c>
      <c r="B5225" s="8" t="s">
        <v>810</v>
      </c>
      <c r="C5225" s="8" t="s">
        <v>11851</v>
      </c>
      <c r="D5225" s="10" t="s">
        <v>884</v>
      </c>
      <c r="E5225" s="8" t="s">
        <v>885</v>
      </c>
      <c r="F5225" s="8" t="s">
        <v>886</v>
      </c>
      <c r="G5225" s="8" t="s">
        <v>11852</v>
      </c>
      <c r="H5225" s="30">
        <v>42915</v>
      </c>
    </row>
    <row r="5226" spans="1:8" ht="165" x14ac:dyDescent="0.25">
      <c r="A5226" s="10" t="s">
        <v>1228</v>
      </c>
      <c r="B5226" s="8" t="s">
        <v>810</v>
      </c>
      <c r="C5226" s="8" t="s">
        <v>11853</v>
      </c>
      <c r="D5226" s="10" t="s">
        <v>884</v>
      </c>
      <c r="E5226" s="8" t="s">
        <v>885</v>
      </c>
      <c r="F5226" s="8" t="s">
        <v>886</v>
      </c>
      <c r="G5226" s="8" t="s">
        <v>11854</v>
      </c>
      <c r="H5226" s="30">
        <v>42915</v>
      </c>
    </row>
    <row r="5227" spans="1:8" ht="165" x14ac:dyDescent="0.25">
      <c r="A5227" s="10" t="s">
        <v>1228</v>
      </c>
      <c r="B5227" s="8" t="s">
        <v>810</v>
      </c>
      <c r="C5227" s="8" t="s">
        <v>11855</v>
      </c>
      <c r="D5227" s="10" t="s">
        <v>884</v>
      </c>
      <c r="E5227" s="8" t="s">
        <v>885</v>
      </c>
      <c r="F5227" s="8" t="s">
        <v>886</v>
      </c>
      <c r="G5227" s="8" t="s">
        <v>11856</v>
      </c>
      <c r="H5227" s="30">
        <v>42915</v>
      </c>
    </row>
    <row r="5228" spans="1:8" ht="165" x14ac:dyDescent="0.25">
      <c r="A5228" s="10" t="s">
        <v>1228</v>
      </c>
      <c r="B5228" s="8" t="s">
        <v>810</v>
      </c>
      <c r="C5228" s="8" t="s">
        <v>11857</v>
      </c>
      <c r="D5228" s="10" t="s">
        <v>884</v>
      </c>
      <c r="E5228" s="8" t="s">
        <v>885</v>
      </c>
      <c r="F5228" s="8" t="s">
        <v>886</v>
      </c>
      <c r="G5228" s="8" t="s">
        <v>11858</v>
      </c>
      <c r="H5228" s="30">
        <v>42915</v>
      </c>
    </row>
    <row r="5229" spans="1:8" ht="165" x14ac:dyDescent="0.25">
      <c r="A5229" s="10" t="s">
        <v>1228</v>
      </c>
      <c r="B5229" s="8" t="s">
        <v>810</v>
      </c>
      <c r="C5229" s="8" t="s">
        <v>11859</v>
      </c>
      <c r="D5229" s="10" t="s">
        <v>884</v>
      </c>
      <c r="E5229" s="8" t="s">
        <v>885</v>
      </c>
      <c r="F5229" s="8" t="s">
        <v>886</v>
      </c>
      <c r="G5229" s="8" t="s">
        <v>11860</v>
      </c>
      <c r="H5229" s="30">
        <v>42915</v>
      </c>
    </row>
    <row r="5230" spans="1:8" ht="165" x14ac:dyDescent="0.25">
      <c r="A5230" s="10" t="s">
        <v>1228</v>
      </c>
      <c r="B5230" s="8" t="s">
        <v>810</v>
      </c>
      <c r="C5230" s="8" t="s">
        <v>11861</v>
      </c>
      <c r="D5230" s="10" t="s">
        <v>884</v>
      </c>
      <c r="E5230" s="8" t="s">
        <v>885</v>
      </c>
      <c r="F5230" s="8" t="s">
        <v>886</v>
      </c>
      <c r="G5230" s="8" t="s">
        <v>11862</v>
      </c>
      <c r="H5230" s="30">
        <v>42915</v>
      </c>
    </row>
    <row r="5231" spans="1:8" ht="165" x14ac:dyDescent="0.25">
      <c r="A5231" s="10" t="s">
        <v>1228</v>
      </c>
      <c r="B5231" s="8" t="s">
        <v>810</v>
      </c>
      <c r="C5231" s="8" t="s">
        <v>11863</v>
      </c>
      <c r="D5231" s="10" t="s">
        <v>884</v>
      </c>
      <c r="E5231" s="8" t="s">
        <v>885</v>
      </c>
      <c r="F5231" s="8" t="s">
        <v>886</v>
      </c>
      <c r="G5231" s="8" t="s">
        <v>11864</v>
      </c>
      <c r="H5231" s="30">
        <v>42915</v>
      </c>
    </row>
    <row r="5232" spans="1:8" ht="165" x14ac:dyDescent="0.25">
      <c r="A5232" s="10" t="s">
        <v>1228</v>
      </c>
      <c r="B5232" s="8" t="s">
        <v>810</v>
      </c>
      <c r="C5232" s="8" t="s">
        <v>11865</v>
      </c>
      <c r="D5232" s="10" t="s">
        <v>884</v>
      </c>
      <c r="E5232" s="8" t="s">
        <v>885</v>
      </c>
      <c r="F5232" s="8" t="s">
        <v>886</v>
      </c>
      <c r="G5232" s="8" t="s">
        <v>11866</v>
      </c>
      <c r="H5232" s="30">
        <v>42915</v>
      </c>
    </row>
    <row r="5233" spans="1:8" ht="165" x14ac:dyDescent="0.25">
      <c r="A5233" s="10" t="s">
        <v>1228</v>
      </c>
      <c r="B5233" s="8" t="s">
        <v>810</v>
      </c>
      <c r="C5233" s="8" t="s">
        <v>11867</v>
      </c>
      <c r="D5233" s="10" t="s">
        <v>884</v>
      </c>
      <c r="E5233" s="8" t="s">
        <v>885</v>
      </c>
      <c r="F5233" s="8" t="s">
        <v>886</v>
      </c>
      <c r="G5233" s="8" t="s">
        <v>11868</v>
      </c>
      <c r="H5233" s="30">
        <v>42915</v>
      </c>
    </row>
    <row r="5234" spans="1:8" ht="165" x14ac:dyDescent="0.25">
      <c r="A5234" s="10" t="s">
        <v>1228</v>
      </c>
      <c r="B5234" s="8" t="s">
        <v>810</v>
      </c>
      <c r="C5234" s="8" t="s">
        <v>11869</v>
      </c>
      <c r="D5234" s="10" t="s">
        <v>884</v>
      </c>
      <c r="E5234" s="8" t="s">
        <v>885</v>
      </c>
      <c r="F5234" s="8" t="s">
        <v>886</v>
      </c>
      <c r="G5234" s="8" t="s">
        <v>11870</v>
      </c>
      <c r="H5234" s="30">
        <v>42915</v>
      </c>
    </row>
    <row r="5235" spans="1:8" ht="165" x14ac:dyDescent="0.25">
      <c r="A5235" s="10" t="s">
        <v>1228</v>
      </c>
      <c r="B5235" s="8" t="s">
        <v>810</v>
      </c>
      <c r="C5235" s="8" t="s">
        <v>11871</v>
      </c>
      <c r="D5235" s="10" t="s">
        <v>884</v>
      </c>
      <c r="E5235" s="8" t="s">
        <v>885</v>
      </c>
      <c r="F5235" s="8" t="s">
        <v>886</v>
      </c>
      <c r="G5235" s="8" t="s">
        <v>11872</v>
      </c>
      <c r="H5235" s="30">
        <v>42915</v>
      </c>
    </row>
    <row r="5236" spans="1:8" ht="165" x14ac:dyDescent="0.25">
      <c r="A5236" s="10" t="s">
        <v>1228</v>
      </c>
      <c r="B5236" s="8" t="s">
        <v>810</v>
      </c>
      <c r="C5236" s="8" t="s">
        <v>11873</v>
      </c>
      <c r="D5236" s="10" t="s">
        <v>884</v>
      </c>
      <c r="E5236" s="8" t="s">
        <v>885</v>
      </c>
      <c r="F5236" s="8" t="s">
        <v>886</v>
      </c>
      <c r="G5236" s="8" t="s">
        <v>11874</v>
      </c>
      <c r="H5236" s="30">
        <v>42915</v>
      </c>
    </row>
    <row r="5237" spans="1:8" ht="165" x14ac:dyDescent="0.25">
      <c r="A5237" s="10" t="s">
        <v>1228</v>
      </c>
      <c r="B5237" s="8" t="s">
        <v>810</v>
      </c>
      <c r="C5237" s="8" t="s">
        <v>11875</v>
      </c>
      <c r="D5237" s="10" t="s">
        <v>884</v>
      </c>
      <c r="E5237" s="8" t="s">
        <v>885</v>
      </c>
      <c r="F5237" s="8" t="s">
        <v>886</v>
      </c>
      <c r="G5237" s="8" t="s">
        <v>11876</v>
      </c>
      <c r="H5237" s="30">
        <v>42915</v>
      </c>
    </row>
    <row r="5238" spans="1:8" ht="225" x14ac:dyDescent="0.25">
      <c r="A5238" s="8" t="s">
        <v>1163</v>
      </c>
      <c r="B5238" s="8" t="s">
        <v>810</v>
      </c>
      <c r="C5238" s="8" t="s">
        <v>11877</v>
      </c>
      <c r="D5238" s="8" t="s">
        <v>812</v>
      </c>
      <c r="E5238" s="8" t="s">
        <v>813</v>
      </c>
      <c r="F5238" s="8" t="s">
        <v>11878</v>
      </c>
      <c r="G5238" s="8" t="s">
        <v>11879</v>
      </c>
      <c r="H5238" s="30">
        <v>42914</v>
      </c>
    </row>
    <row r="5239" spans="1:8" ht="225" x14ac:dyDescent="0.25">
      <c r="A5239" s="8" t="s">
        <v>1163</v>
      </c>
      <c r="B5239" s="8" t="s">
        <v>810</v>
      </c>
      <c r="C5239" s="8" t="s">
        <v>11880</v>
      </c>
      <c r="D5239" s="8" t="s">
        <v>812</v>
      </c>
      <c r="E5239" s="8" t="s">
        <v>813</v>
      </c>
      <c r="F5239" s="8" t="s">
        <v>11878</v>
      </c>
      <c r="G5239" s="8" t="s">
        <v>11881</v>
      </c>
      <c r="H5239" s="30">
        <v>42914</v>
      </c>
    </row>
    <row r="5240" spans="1:8" ht="240" x14ac:dyDescent="0.25">
      <c r="A5240" s="8" t="s">
        <v>1163</v>
      </c>
      <c r="B5240" s="8" t="s">
        <v>810</v>
      </c>
      <c r="C5240" s="8" t="s">
        <v>11882</v>
      </c>
      <c r="D5240" s="8" t="s">
        <v>812</v>
      </c>
      <c r="E5240" s="8" t="s">
        <v>813</v>
      </c>
      <c r="F5240" s="8" t="s">
        <v>11878</v>
      </c>
      <c r="G5240" s="8" t="s">
        <v>11883</v>
      </c>
      <c r="H5240" s="30">
        <v>42914</v>
      </c>
    </row>
    <row r="5241" spans="1:8" ht="225" x14ac:dyDescent="0.25">
      <c r="A5241" s="8" t="s">
        <v>1163</v>
      </c>
      <c r="B5241" s="8" t="s">
        <v>810</v>
      </c>
      <c r="C5241" s="8" t="s">
        <v>11884</v>
      </c>
      <c r="D5241" s="8" t="s">
        <v>812</v>
      </c>
      <c r="E5241" s="8" t="s">
        <v>813</v>
      </c>
      <c r="F5241" s="8" t="s">
        <v>11878</v>
      </c>
      <c r="G5241" s="8" t="s">
        <v>11885</v>
      </c>
      <c r="H5241" s="30">
        <v>42914</v>
      </c>
    </row>
    <row r="5242" spans="1:8" ht="225" x14ac:dyDescent="0.25">
      <c r="A5242" s="8" t="s">
        <v>1163</v>
      </c>
      <c r="B5242" s="8" t="s">
        <v>810</v>
      </c>
      <c r="C5242" s="8" t="s">
        <v>11886</v>
      </c>
      <c r="D5242" s="8" t="s">
        <v>812</v>
      </c>
      <c r="E5242" s="8" t="s">
        <v>813</v>
      </c>
      <c r="F5242" s="8" t="s">
        <v>11878</v>
      </c>
      <c r="G5242" s="8" t="s">
        <v>11887</v>
      </c>
      <c r="H5242" s="30">
        <v>42914</v>
      </c>
    </row>
    <row r="5243" spans="1:8" ht="225" x14ac:dyDescent="0.25">
      <c r="A5243" s="8" t="s">
        <v>1163</v>
      </c>
      <c r="B5243" s="8" t="s">
        <v>810</v>
      </c>
      <c r="C5243" s="8" t="s">
        <v>11888</v>
      </c>
      <c r="D5243" s="8" t="s">
        <v>812</v>
      </c>
      <c r="E5243" s="8" t="s">
        <v>813</v>
      </c>
      <c r="F5243" s="8" t="s">
        <v>11878</v>
      </c>
      <c r="G5243" s="8" t="s">
        <v>11889</v>
      </c>
      <c r="H5243" s="30">
        <v>42914</v>
      </c>
    </row>
    <row r="5244" spans="1:8" ht="225" x14ac:dyDescent="0.25">
      <c r="A5244" s="8" t="s">
        <v>1163</v>
      </c>
      <c r="B5244" s="8" t="s">
        <v>810</v>
      </c>
      <c r="C5244" s="8" t="s">
        <v>11890</v>
      </c>
      <c r="D5244" s="8" t="s">
        <v>812</v>
      </c>
      <c r="E5244" s="8" t="s">
        <v>813</v>
      </c>
      <c r="F5244" s="8" t="s">
        <v>11878</v>
      </c>
      <c r="G5244" s="8" t="s">
        <v>11891</v>
      </c>
      <c r="H5244" s="30">
        <v>42914</v>
      </c>
    </row>
    <row r="5245" spans="1:8" ht="225" x14ac:dyDescent="0.25">
      <c r="A5245" s="8" t="s">
        <v>1163</v>
      </c>
      <c r="B5245" s="8" t="s">
        <v>810</v>
      </c>
      <c r="C5245" s="8" t="s">
        <v>11892</v>
      </c>
      <c r="D5245" s="8" t="s">
        <v>812</v>
      </c>
      <c r="E5245" s="8" t="s">
        <v>813</v>
      </c>
      <c r="F5245" s="8" t="s">
        <v>11878</v>
      </c>
      <c r="G5245" s="8" t="s">
        <v>11893</v>
      </c>
      <c r="H5245" s="30">
        <v>42914</v>
      </c>
    </row>
    <row r="5246" spans="1:8" ht="225" x14ac:dyDescent="0.25">
      <c r="A5246" s="8" t="s">
        <v>1163</v>
      </c>
      <c r="B5246" s="8" t="s">
        <v>810</v>
      </c>
      <c r="C5246" s="8" t="s">
        <v>11894</v>
      </c>
      <c r="D5246" s="8" t="s">
        <v>812</v>
      </c>
      <c r="E5246" s="8" t="s">
        <v>813</v>
      </c>
      <c r="F5246" s="8" t="s">
        <v>11878</v>
      </c>
      <c r="G5246" s="8" t="s">
        <v>11895</v>
      </c>
      <c r="H5246" s="30">
        <v>42914</v>
      </c>
    </row>
    <row r="5247" spans="1:8" ht="225" x14ac:dyDescent="0.25">
      <c r="A5247" s="8" t="s">
        <v>1163</v>
      </c>
      <c r="B5247" s="8" t="s">
        <v>810</v>
      </c>
      <c r="C5247" s="8" t="s">
        <v>11896</v>
      </c>
      <c r="D5247" s="8" t="s">
        <v>812</v>
      </c>
      <c r="E5247" s="8" t="s">
        <v>813</v>
      </c>
      <c r="F5247" s="8" t="s">
        <v>11878</v>
      </c>
      <c r="G5247" s="8" t="s">
        <v>11897</v>
      </c>
      <c r="H5247" s="30">
        <v>42914</v>
      </c>
    </row>
    <row r="5248" spans="1:8" ht="225" x14ac:dyDescent="0.25">
      <c r="A5248" s="8" t="s">
        <v>1163</v>
      </c>
      <c r="B5248" s="8" t="s">
        <v>810</v>
      </c>
      <c r="C5248" s="8" t="s">
        <v>11898</v>
      </c>
      <c r="D5248" s="8" t="s">
        <v>812</v>
      </c>
      <c r="E5248" s="8" t="s">
        <v>813</v>
      </c>
      <c r="F5248" s="8" t="s">
        <v>11878</v>
      </c>
      <c r="G5248" s="8" t="s">
        <v>11899</v>
      </c>
      <c r="H5248" s="30">
        <v>42914</v>
      </c>
    </row>
    <row r="5249" spans="1:8" ht="225" x14ac:dyDescent="0.25">
      <c r="A5249" s="8" t="s">
        <v>1163</v>
      </c>
      <c r="B5249" s="8" t="s">
        <v>810</v>
      </c>
      <c r="C5249" s="8" t="s">
        <v>11900</v>
      </c>
      <c r="D5249" s="8" t="s">
        <v>812</v>
      </c>
      <c r="E5249" s="8" t="s">
        <v>813</v>
      </c>
      <c r="F5249" s="8" t="s">
        <v>11878</v>
      </c>
      <c r="G5249" s="8" t="s">
        <v>11901</v>
      </c>
      <c r="H5249" s="30">
        <v>42914</v>
      </c>
    </row>
    <row r="5250" spans="1:8" ht="225" x14ac:dyDescent="0.25">
      <c r="A5250" s="8" t="s">
        <v>1163</v>
      </c>
      <c r="B5250" s="8" t="s">
        <v>810</v>
      </c>
      <c r="C5250" s="8" t="s">
        <v>11902</v>
      </c>
      <c r="D5250" s="8" t="s">
        <v>812</v>
      </c>
      <c r="E5250" s="8" t="s">
        <v>813</v>
      </c>
      <c r="F5250" s="8" t="s">
        <v>11878</v>
      </c>
      <c r="G5250" s="8" t="s">
        <v>11903</v>
      </c>
      <c r="H5250" s="30">
        <v>42914</v>
      </c>
    </row>
    <row r="5251" spans="1:8" ht="225" x14ac:dyDescent="0.25">
      <c r="A5251" s="8" t="s">
        <v>1163</v>
      </c>
      <c r="B5251" s="8" t="s">
        <v>810</v>
      </c>
      <c r="C5251" s="8" t="s">
        <v>11904</v>
      </c>
      <c r="D5251" s="8" t="s">
        <v>812</v>
      </c>
      <c r="E5251" s="8" t="s">
        <v>813</v>
      </c>
      <c r="F5251" s="8" t="s">
        <v>11878</v>
      </c>
      <c r="G5251" s="8" t="s">
        <v>11905</v>
      </c>
      <c r="H5251" s="30">
        <v>42914</v>
      </c>
    </row>
    <row r="5252" spans="1:8" ht="225" x14ac:dyDescent="0.25">
      <c r="A5252" s="8" t="s">
        <v>1163</v>
      </c>
      <c r="B5252" s="8" t="s">
        <v>810</v>
      </c>
      <c r="C5252" s="8" t="s">
        <v>11906</v>
      </c>
      <c r="D5252" s="8" t="s">
        <v>812</v>
      </c>
      <c r="E5252" s="8" t="s">
        <v>813</v>
      </c>
      <c r="F5252" s="8" t="s">
        <v>11878</v>
      </c>
      <c r="G5252" s="8" t="s">
        <v>11907</v>
      </c>
      <c r="H5252" s="30">
        <v>42914</v>
      </c>
    </row>
    <row r="5253" spans="1:8" ht="225" x14ac:dyDescent="0.25">
      <c r="A5253" s="8" t="s">
        <v>1163</v>
      </c>
      <c r="B5253" s="8" t="s">
        <v>810</v>
      </c>
      <c r="C5253" s="8" t="s">
        <v>11908</v>
      </c>
      <c r="D5253" s="8" t="s">
        <v>812</v>
      </c>
      <c r="E5253" s="8" t="s">
        <v>813</v>
      </c>
      <c r="F5253" s="8" t="s">
        <v>11878</v>
      </c>
      <c r="G5253" s="8" t="s">
        <v>11909</v>
      </c>
      <c r="H5253" s="30">
        <v>42914</v>
      </c>
    </row>
    <row r="5254" spans="1:8" ht="225" x14ac:dyDescent="0.25">
      <c r="A5254" s="8" t="s">
        <v>1163</v>
      </c>
      <c r="B5254" s="8" t="s">
        <v>810</v>
      </c>
      <c r="C5254" s="8" t="s">
        <v>11910</v>
      </c>
      <c r="D5254" s="8" t="s">
        <v>812</v>
      </c>
      <c r="E5254" s="8" t="s">
        <v>813</v>
      </c>
      <c r="F5254" s="8" t="s">
        <v>11878</v>
      </c>
      <c r="G5254" s="8" t="s">
        <v>11911</v>
      </c>
      <c r="H5254" s="30">
        <v>42914</v>
      </c>
    </row>
    <row r="5255" spans="1:8" ht="225" x14ac:dyDescent="0.25">
      <c r="A5255" s="8" t="s">
        <v>1163</v>
      </c>
      <c r="B5255" s="8" t="s">
        <v>810</v>
      </c>
      <c r="C5255" s="8" t="s">
        <v>11912</v>
      </c>
      <c r="D5255" s="8" t="s">
        <v>812</v>
      </c>
      <c r="E5255" s="8" t="s">
        <v>813</v>
      </c>
      <c r="F5255" s="8" t="s">
        <v>11878</v>
      </c>
      <c r="G5255" s="8" t="s">
        <v>11913</v>
      </c>
      <c r="H5255" s="30">
        <v>42914</v>
      </c>
    </row>
    <row r="5256" spans="1:8" ht="225" x14ac:dyDescent="0.25">
      <c r="A5256" s="8" t="s">
        <v>1163</v>
      </c>
      <c r="B5256" s="8" t="s">
        <v>810</v>
      </c>
      <c r="C5256" s="8" t="s">
        <v>11914</v>
      </c>
      <c r="D5256" s="8" t="s">
        <v>812</v>
      </c>
      <c r="E5256" s="8" t="s">
        <v>813</v>
      </c>
      <c r="F5256" s="8" t="s">
        <v>11878</v>
      </c>
      <c r="G5256" s="8" t="s">
        <v>11915</v>
      </c>
      <c r="H5256" s="30">
        <v>42914</v>
      </c>
    </row>
    <row r="5257" spans="1:8" ht="180" x14ac:dyDescent="0.25">
      <c r="A5257" s="8" t="s">
        <v>1575</v>
      </c>
      <c r="B5257" s="8" t="s">
        <v>810</v>
      </c>
      <c r="C5257" s="8" t="s">
        <v>11916</v>
      </c>
      <c r="D5257" s="10" t="s">
        <v>884</v>
      </c>
      <c r="E5257" s="8" t="s">
        <v>885</v>
      </c>
      <c r="F5257" s="8" t="s">
        <v>886</v>
      </c>
      <c r="G5257" s="8" t="s">
        <v>11917</v>
      </c>
      <c r="H5257" s="30">
        <v>42914</v>
      </c>
    </row>
    <row r="5258" spans="1:8" ht="105" x14ac:dyDescent="0.25">
      <c r="A5258" s="8" t="s">
        <v>11918</v>
      </c>
      <c r="B5258" s="8" t="s">
        <v>810</v>
      </c>
      <c r="C5258" s="8" t="s">
        <v>11919</v>
      </c>
      <c r="D5258" s="8" t="s">
        <v>1364</v>
      </c>
      <c r="E5258" s="8" t="s">
        <v>1365</v>
      </c>
      <c r="F5258" s="8" t="s">
        <v>1366</v>
      </c>
      <c r="G5258" s="8" t="s">
        <v>11920</v>
      </c>
      <c r="H5258" s="30">
        <v>42914</v>
      </c>
    </row>
    <row r="5259" spans="1:8" ht="270" x14ac:dyDescent="0.25">
      <c r="A5259" s="8" t="s">
        <v>1163</v>
      </c>
      <c r="B5259" s="8" t="s">
        <v>810</v>
      </c>
      <c r="C5259" s="8" t="s">
        <v>11921</v>
      </c>
      <c r="D5259" s="10" t="s">
        <v>884</v>
      </c>
      <c r="E5259" s="8" t="s">
        <v>885</v>
      </c>
      <c r="F5259" s="8" t="s">
        <v>8020</v>
      </c>
      <c r="G5259" s="8" t="s">
        <v>11922</v>
      </c>
      <c r="H5259" s="30">
        <v>42914</v>
      </c>
    </row>
    <row r="5260" spans="1:8" ht="285" x14ac:dyDescent="0.25">
      <c r="A5260" s="8" t="s">
        <v>1163</v>
      </c>
      <c r="B5260" s="8" t="s">
        <v>810</v>
      </c>
      <c r="C5260" s="8" t="s">
        <v>11923</v>
      </c>
      <c r="D5260" s="10" t="s">
        <v>884</v>
      </c>
      <c r="E5260" s="8" t="s">
        <v>885</v>
      </c>
      <c r="F5260" s="8" t="s">
        <v>8020</v>
      </c>
      <c r="G5260" s="8" t="s">
        <v>11924</v>
      </c>
      <c r="H5260" s="30">
        <v>42914</v>
      </c>
    </row>
    <row r="5261" spans="1:8" ht="285" x14ac:dyDescent="0.25">
      <c r="A5261" s="8" t="s">
        <v>1163</v>
      </c>
      <c r="B5261" s="8" t="s">
        <v>810</v>
      </c>
      <c r="C5261" s="8" t="s">
        <v>11925</v>
      </c>
      <c r="D5261" s="10" t="s">
        <v>884</v>
      </c>
      <c r="E5261" s="8" t="s">
        <v>885</v>
      </c>
      <c r="F5261" s="8" t="s">
        <v>8020</v>
      </c>
      <c r="G5261" s="8" t="s">
        <v>11926</v>
      </c>
      <c r="H5261" s="30">
        <v>42914</v>
      </c>
    </row>
    <row r="5262" spans="1:8" ht="285" x14ac:dyDescent="0.25">
      <c r="A5262" s="8" t="s">
        <v>1163</v>
      </c>
      <c r="B5262" s="8" t="s">
        <v>810</v>
      </c>
      <c r="C5262" s="8" t="s">
        <v>11927</v>
      </c>
      <c r="D5262" s="10" t="s">
        <v>884</v>
      </c>
      <c r="E5262" s="8" t="s">
        <v>885</v>
      </c>
      <c r="F5262" s="8" t="s">
        <v>8020</v>
      </c>
      <c r="G5262" s="8" t="s">
        <v>11928</v>
      </c>
      <c r="H5262" s="30">
        <v>42914</v>
      </c>
    </row>
    <row r="5263" spans="1:8" ht="135" x14ac:dyDescent="0.25">
      <c r="A5263" s="8" t="s">
        <v>862</v>
      </c>
      <c r="B5263" s="8" t="s">
        <v>810</v>
      </c>
      <c r="C5263" s="8" t="s">
        <v>11929</v>
      </c>
      <c r="D5263" s="8" t="s">
        <v>864</v>
      </c>
      <c r="E5263" s="8" t="s">
        <v>865</v>
      </c>
      <c r="F5263" s="8" t="s">
        <v>866</v>
      </c>
      <c r="G5263" s="8" t="s">
        <v>11930</v>
      </c>
      <c r="H5263" s="30">
        <v>42914</v>
      </c>
    </row>
    <row r="5264" spans="1:8" ht="225" x14ac:dyDescent="0.25">
      <c r="A5264" s="10" t="s">
        <v>5755</v>
      </c>
      <c r="B5264" s="8" t="s">
        <v>810</v>
      </c>
      <c r="C5264" s="8" t="s">
        <v>11931</v>
      </c>
      <c r="D5264" s="90" t="s">
        <v>1259</v>
      </c>
      <c r="E5264" s="8" t="s">
        <v>1260</v>
      </c>
      <c r="F5264" s="8" t="s">
        <v>11932</v>
      </c>
      <c r="G5264" s="8" t="s">
        <v>11933</v>
      </c>
      <c r="H5264" s="30">
        <v>42914</v>
      </c>
    </row>
    <row r="5265" spans="1:8" ht="210" x14ac:dyDescent="0.25">
      <c r="A5265" s="10" t="s">
        <v>5755</v>
      </c>
      <c r="B5265" s="8" t="s">
        <v>810</v>
      </c>
      <c r="C5265" s="8" t="s">
        <v>11934</v>
      </c>
      <c r="D5265" s="90" t="s">
        <v>1259</v>
      </c>
      <c r="E5265" s="8" t="s">
        <v>1260</v>
      </c>
      <c r="F5265" s="8" t="s">
        <v>11932</v>
      </c>
      <c r="G5265" s="8" t="s">
        <v>11935</v>
      </c>
      <c r="H5265" s="30">
        <v>42914</v>
      </c>
    </row>
    <row r="5266" spans="1:8" ht="180" x14ac:dyDescent="0.25">
      <c r="A5266" s="8" t="s">
        <v>8686</v>
      </c>
      <c r="B5266" s="8" t="s">
        <v>810</v>
      </c>
      <c r="C5266" s="8" t="s">
        <v>11936</v>
      </c>
      <c r="D5266" s="90" t="s">
        <v>1259</v>
      </c>
      <c r="E5266" s="8" t="s">
        <v>1260</v>
      </c>
      <c r="F5266" s="8" t="s">
        <v>3255</v>
      </c>
      <c r="G5266" s="8" t="s">
        <v>11937</v>
      </c>
      <c r="H5266" s="30">
        <v>42914</v>
      </c>
    </row>
    <row r="5267" spans="1:8" ht="180" x14ac:dyDescent="0.25">
      <c r="A5267" s="8" t="s">
        <v>5712</v>
      </c>
      <c r="B5267" s="8" t="s">
        <v>810</v>
      </c>
      <c r="C5267" s="8" t="s">
        <v>11938</v>
      </c>
      <c r="D5267" s="90" t="s">
        <v>1259</v>
      </c>
      <c r="E5267" s="8" t="s">
        <v>1260</v>
      </c>
      <c r="F5267" s="8" t="s">
        <v>3255</v>
      </c>
      <c r="G5267" s="8" t="s">
        <v>11939</v>
      </c>
      <c r="H5267" s="30">
        <v>42914</v>
      </c>
    </row>
    <row r="5268" spans="1:8" ht="180" x14ac:dyDescent="0.25">
      <c r="A5268" s="8" t="s">
        <v>5712</v>
      </c>
      <c r="B5268" s="8" t="s">
        <v>810</v>
      </c>
      <c r="C5268" s="8" t="s">
        <v>11940</v>
      </c>
      <c r="D5268" s="90" t="s">
        <v>1259</v>
      </c>
      <c r="E5268" s="8" t="s">
        <v>1260</v>
      </c>
      <c r="F5268" s="8" t="s">
        <v>3255</v>
      </c>
      <c r="G5268" s="8" t="s">
        <v>11941</v>
      </c>
      <c r="H5268" s="30">
        <v>42914</v>
      </c>
    </row>
    <row r="5269" spans="1:8" ht="180" x14ac:dyDescent="0.25">
      <c r="A5269" s="8" t="s">
        <v>5712</v>
      </c>
      <c r="B5269" s="8" t="s">
        <v>810</v>
      </c>
      <c r="C5269" s="8" t="s">
        <v>11942</v>
      </c>
      <c r="D5269" s="90" t="s">
        <v>1259</v>
      </c>
      <c r="E5269" s="8" t="s">
        <v>1260</v>
      </c>
      <c r="F5269" s="8" t="s">
        <v>3255</v>
      </c>
      <c r="G5269" s="8" t="s">
        <v>11943</v>
      </c>
      <c r="H5269" s="30">
        <v>42914</v>
      </c>
    </row>
    <row r="5270" spans="1:8" ht="105" x14ac:dyDescent="0.25">
      <c r="A5270" s="8" t="s">
        <v>11944</v>
      </c>
      <c r="B5270" s="8" t="s">
        <v>810</v>
      </c>
      <c r="C5270" s="8" t="s">
        <v>11945</v>
      </c>
      <c r="D5270" s="8" t="s">
        <v>812</v>
      </c>
      <c r="E5270" s="8" t="s">
        <v>813</v>
      </c>
      <c r="F5270" s="8" t="s">
        <v>814</v>
      </c>
      <c r="G5270" s="8" t="s">
        <v>11946</v>
      </c>
      <c r="H5270" s="30">
        <v>42914</v>
      </c>
    </row>
    <row r="5271" spans="1:8" ht="180" x14ac:dyDescent="0.25">
      <c r="A5271" s="10" t="s">
        <v>1228</v>
      </c>
      <c r="B5271" s="8" t="s">
        <v>810</v>
      </c>
      <c r="C5271" s="8" t="s">
        <v>11947</v>
      </c>
      <c r="D5271" s="10" t="s">
        <v>884</v>
      </c>
      <c r="E5271" s="8" t="s">
        <v>885</v>
      </c>
      <c r="F5271" s="8" t="s">
        <v>9891</v>
      </c>
      <c r="G5271" s="8" t="s">
        <v>11948</v>
      </c>
      <c r="H5271" s="30">
        <v>42914</v>
      </c>
    </row>
    <row r="5272" spans="1:8" ht="180" x14ac:dyDescent="0.25">
      <c r="A5272" s="10" t="s">
        <v>1228</v>
      </c>
      <c r="B5272" s="8" t="s">
        <v>810</v>
      </c>
      <c r="C5272" s="8" t="s">
        <v>11949</v>
      </c>
      <c r="D5272" s="10" t="s">
        <v>884</v>
      </c>
      <c r="E5272" s="8" t="s">
        <v>885</v>
      </c>
      <c r="F5272" s="8" t="s">
        <v>9891</v>
      </c>
      <c r="G5272" s="8" t="s">
        <v>11950</v>
      </c>
      <c r="H5272" s="30">
        <v>42914</v>
      </c>
    </row>
    <row r="5273" spans="1:8" ht="150" x14ac:dyDescent="0.25">
      <c r="A5273" s="10" t="s">
        <v>809</v>
      </c>
      <c r="B5273" s="8" t="s">
        <v>810</v>
      </c>
      <c r="C5273" s="8" t="s">
        <v>11951</v>
      </c>
      <c r="D5273" s="10" t="s">
        <v>884</v>
      </c>
      <c r="E5273" s="8" t="s">
        <v>885</v>
      </c>
      <c r="F5273" s="8" t="s">
        <v>9812</v>
      </c>
      <c r="G5273" s="8" t="s">
        <v>11952</v>
      </c>
      <c r="H5273" s="30">
        <v>42913</v>
      </c>
    </row>
    <row r="5274" spans="1:8" ht="165" x14ac:dyDescent="0.25">
      <c r="A5274" s="8" t="s">
        <v>11953</v>
      </c>
      <c r="B5274" s="8" t="s">
        <v>810</v>
      </c>
      <c r="C5274" s="8" t="s">
        <v>11954</v>
      </c>
      <c r="D5274" s="8" t="s">
        <v>11955</v>
      </c>
      <c r="E5274" s="8" t="s">
        <v>11956</v>
      </c>
      <c r="F5274" s="8" t="s">
        <v>1910</v>
      </c>
      <c r="G5274" s="8" t="s">
        <v>11957</v>
      </c>
      <c r="H5274" s="30">
        <v>42913</v>
      </c>
    </row>
    <row r="5275" spans="1:8" ht="165" x14ac:dyDescent="0.25">
      <c r="A5275" s="8" t="s">
        <v>11953</v>
      </c>
      <c r="B5275" s="8" t="s">
        <v>810</v>
      </c>
      <c r="C5275" s="8" t="s">
        <v>11958</v>
      </c>
      <c r="D5275" s="8" t="s">
        <v>11955</v>
      </c>
      <c r="E5275" s="8" t="s">
        <v>11956</v>
      </c>
      <c r="F5275" s="8" t="s">
        <v>1910</v>
      </c>
      <c r="G5275" s="8" t="s">
        <v>11959</v>
      </c>
      <c r="H5275" s="30">
        <v>42913</v>
      </c>
    </row>
    <row r="5276" spans="1:8" ht="165" x14ac:dyDescent="0.25">
      <c r="A5276" s="8" t="s">
        <v>11953</v>
      </c>
      <c r="B5276" s="8" t="s">
        <v>810</v>
      </c>
      <c r="C5276" s="8" t="s">
        <v>11960</v>
      </c>
      <c r="D5276" s="8" t="s">
        <v>11955</v>
      </c>
      <c r="E5276" s="8" t="s">
        <v>11956</v>
      </c>
      <c r="F5276" s="8" t="s">
        <v>1910</v>
      </c>
      <c r="G5276" s="8" t="s">
        <v>11961</v>
      </c>
      <c r="H5276" s="30">
        <v>42913</v>
      </c>
    </row>
    <row r="5277" spans="1:8" ht="165" x14ac:dyDescent="0.25">
      <c r="A5277" s="8" t="s">
        <v>11953</v>
      </c>
      <c r="B5277" s="8" t="s">
        <v>810</v>
      </c>
      <c r="C5277" s="8" t="s">
        <v>11962</v>
      </c>
      <c r="D5277" s="8" t="s">
        <v>11955</v>
      </c>
      <c r="E5277" s="8" t="s">
        <v>11956</v>
      </c>
      <c r="F5277" s="8" t="s">
        <v>1910</v>
      </c>
      <c r="G5277" s="8" t="s">
        <v>11963</v>
      </c>
      <c r="H5277" s="30">
        <v>42913</v>
      </c>
    </row>
    <row r="5278" spans="1:8" ht="165" x14ac:dyDescent="0.25">
      <c r="A5278" s="8" t="s">
        <v>11953</v>
      </c>
      <c r="B5278" s="8" t="s">
        <v>810</v>
      </c>
      <c r="C5278" s="8" t="s">
        <v>11964</v>
      </c>
      <c r="D5278" s="8" t="s">
        <v>11955</v>
      </c>
      <c r="E5278" s="8" t="s">
        <v>11956</v>
      </c>
      <c r="F5278" s="8" t="s">
        <v>1910</v>
      </c>
      <c r="G5278" s="8" t="s">
        <v>11965</v>
      </c>
      <c r="H5278" s="30">
        <v>42913</v>
      </c>
    </row>
    <row r="5279" spans="1:8" ht="165" x14ac:dyDescent="0.25">
      <c r="A5279" s="8" t="s">
        <v>11953</v>
      </c>
      <c r="B5279" s="8" t="s">
        <v>810</v>
      </c>
      <c r="C5279" s="8" t="s">
        <v>11966</v>
      </c>
      <c r="D5279" s="8" t="s">
        <v>11955</v>
      </c>
      <c r="E5279" s="8" t="s">
        <v>11956</v>
      </c>
      <c r="F5279" s="8" t="s">
        <v>1910</v>
      </c>
      <c r="G5279" s="8" t="s">
        <v>11967</v>
      </c>
      <c r="H5279" s="30">
        <v>42913</v>
      </c>
    </row>
    <row r="5280" spans="1:8" ht="165" x14ac:dyDescent="0.25">
      <c r="A5280" s="8" t="s">
        <v>11953</v>
      </c>
      <c r="B5280" s="8" t="s">
        <v>810</v>
      </c>
      <c r="C5280" s="8" t="s">
        <v>11968</v>
      </c>
      <c r="D5280" s="8" t="s">
        <v>11955</v>
      </c>
      <c r="E5280" s="8" t="s">
        <v>11956</v>
      </c>
      <c r="F5280" s="8" t="s">
        <v>1910</v>
      </c>
      <c r="G5280" s="8" t="s">
        <v>11969</v>
      </c>
      <c r="H5280" s="30">
        <v>42913</v>
      </c>
    </row>
    <row r="5281" spans="1:8" ht="165" x14ac:dyDescent="0.25">
      <c r="A5281" s="8" t="s">
        <v>11953</v>
      </c>
      <c r="B5281" s="8" t="s">
        <v>810</v>
      </c>
      <c r="C5281" s="8" t="s">
        <v>11970</v>
      </c>
      <c r="D5281" s="8" t="s">
        <v>11955</v>
      </c>
      <c r="E5281" s="8" t="s">
        <v>11956</v>
      </c>
      <c r="F5281" s="8" t="s">
        <v>1910</v>
      </c>
      <c r="G5281" s="8" t="s">
        <v>11971</v>
      </c>
      <c r="H5281" s="30">
        <v>42913</v>
      </c>
    </row>
    <row r="5282" spans="1:8" ht="165" x14ac:dyDescent="0.25">
      <c r="A5282" s="8" t="s">
        <v>11953</v>
      </c>
      <c r="B5282" s="8" t="s">
        <v>810</v>
      </c>
      <c r="C5282" s="8" t="s">
        <v>11972</v>
      </c>
      <c r="D5282" s="8" t="s">
        <v>11955</v>
      </c>
      <c r="E5282" s="8" t="s">
        <v>11956</v>
      </c>
      <c r="F5282" s="8" t="s">
        <v>1910</v>
      </c>
      <c r="G5282" s="8" t="s">
        <v>11973</v>
      </c>
      <c r="H5282" s="30">
        <v>42913</v>
      </c>
    </row>
    <row r="5283" spans="1:8" ht="165" x14ac:dyDescent="0.25">
      <c r="A5283" s="8" t="s">
        <v>11953</v>
      </c>
      <c r="B5283" s="8" t="s">
        <v>810</v>
      </c>
      <c r="C5283" s="8" t="s">
        <v>11974</v>
      </c>
      <c r="D5283" s="8" t="s">
        <v>11955</v>
      </c>
      <c r="E5283" s="8" t="s">
        <v>11956</v>
      </c>
      <c r="F5283" s="8" t="s">
        <v>1910</v>
      </c>
      <c r="G5283" s="8" t="s">
        <v>11975</v>
      </c>
      <c r="H5283" s="30">
        <v>42913</v>
      </c>
    </row>
    <row r="5284" spans="1:8" ht="165" x14ac:dyDescent="0.25">
      <c r="A5284" s="8" t="s">
        <v>5956</v>
      </c>
      <c r="B5284" s="8" t="s">
        <v>810</v>
      </c>
      <c r="C5284" s="8" t="s">
        <v>11976</v>
      </c>
      <c r="D5284" s="10" t="s">
        <v>852</v>
      </c>
      <c r="E5284" s="8" t="s">
        <v>853</v>
      </c>
      <c r="F5284" s="8" t="s">
        <v>11977</v>
      </c>
      <c r="G5284" s="8" t="s">
        <v>11978</v>
      </c>
      <c r="H5284" s="30">
        <v>42913</v>
      </c>
    </row>
    <row r="5285" spans="1:8" ht="165" x14ac:dyDescent="0.25">
      <c r="A5285" s="8" t="s">
        <v>5956</v>
      </c>
      <c r="B5285" s="8" t="s">
        <v>810</v>
      </c>
      <c r="C5285" s="8" t="s">
        <v>11979</v>
      </c>
      <c r="D5285" s="10" t="s">
        <v>852</v>
      </c>
      <c r="E5285" s="8" t="s">
        <v>853</v>
      </c>
      <c r="F5285" s="8" t="s">
        <v>11977</v>
      </c>
      <c r="G5285" s="8" t="s">
        <v>11980</v>
      </c>
      <c r="H5285" s="30">
        <v>42913</v>
      </c>
    </row>
    <row r="5286" spans="1:8" ht="150" x14ac:dyDescent="0.25">
      <c r="A5286" s="8" t="s">
        <v>5956</v>
      </c>
      <c r="B5286" s="8" t="s">
        <v>810</v>
      </c>
      <c r="C5286" s="8" t="s">
        <v>11981</v>
      </c>
      <c r="D5286" s="10" t="s">
        <v>852</v>
      </c>
      <c r="E5286" s="8" t="s">
        <v>853</v>
      </c>
      <c r="F5286" s="8" t="s">
        <v>11977</v>
      </c>
      <c r="G5286" s="8" t="s">
        <v>11982</v>
      </c>
      <c r="H5286" s="30">
        <v>42913</v>
      </c>
    </row>
    <row r="5287" spans="1:8" ht="120" x14ac:dyDescent="0.25">
      <c r="A5287" s="8" t="s">
        <v>11983</v>
      </c>
      <c r="B5287" s="8" t="s">
        <v>810</v>
      </c>
      <c r="C5287" s="8" t="s">
        <v>11984</v>
      </c>
      <c r="D5287" s="8" t="s">
        <v>1364</v>
      </c>
      <c r="E5287" s="8" t="s">
        <v>1365</v>
      </c>
      <c r="F5287" s="8" t="s">
        <v>1366</v>
      </c>
      <c r="G5287" s="8" t="s">
        <v>11985</v>
      </c>
      <c r="H5287" s="30">
        <v>42913</v>
      </c>
    </row>
    <row r="5288" spans="1:8" ht="180" x14ac:dyDescent="0.25">
      <c r="A5288" s="10" t="s">
        <v>1228</v>
      </c>
      <c r="B5288" s="8" t="s">
        <v>810</v>
      </c>
      <c r="C5288" s="8" t="s">
        <v>11986</v>
      </c>
      <c r="D5288" s="10" t="s">
        <v>884</v>
      </c>
      <c r="E5288" s="8" t="s">
        <v>885</v>
      </c>
      <c r="F5288" s="8" t="s">
        <v>11841</v>
      </c>
      <c r="G5288" s="8" t="s">
        <v>11987</v>
      </c>
      <c r="H5288" s="30">
        <v>42912</v>
      </c>
    </row>
    <row r="5289" spans="1:8" ht="180" x14ac:dyDescent="0.25">
      <c r="A5289" s="10" t="s">
        <v>1228</v>
      </c>
      <c r="B5289" s="8" t="s">
        <v>810</v>
      </c>
      <c r="C5289" s="8" t="s">
        <v>11988</v>
      </c>
      <c r="D5289" s="10" t="s">
        <v>884</v>
      </c>
      <c r="E5289" s="8" t="s">
        <v>885</v>
      </c>
      <c r="F5289" s="8" t="s">
        <v>11841</v>
      </c>
      <c r="G5289" s="8" t="s">
        <v>11989</v>
      </c>
      <c r="H5289" s="30">
        <v>42912</v>
      </c>
    </row>
    <row r="5290" spans="1:8" ht="180" x14ac:dyDescent="0.25">
      <c r="A5290" s="10" t="s">
        <v>1228</v>
      </c>
      <c r="B5290" s="8" t="s">
        <v>810</v>
      </c>
      <c r="C5290" s="8" t="s">
        <v>11990</v>
      </c>
      <c r="D5290" s="10" t="s">
        <v>884</v>
      </c>
      <c r="E5290" s="8" t="s">
        <v>885</v>
      </c>
      <c r="F5290" s="8" t="s">
        <v>9891</v>
      </c>
      <c r="G5290" s="8" t="s">
        <v>11991</v>
      </c>
      <c r="H5290" s="30">
        <v>42912</v>
      </c>
    </row>
    <row r="5291" spans="1:8" ht="165" x14ac:dyDescent="0.25">
      <c r="A5291" s="10" t="s">
        <v>1228</v>
      </c>
      <c r="B5291" s="8" t="s">
        <v>810</v>
      </c>
      <c r="C5291" s="8" t="s">
        <v>11992</v>
      </c>
      <c r="D5291" s="10" t="s">
        <v>884</v>
      </c>
      <c r="E5291" s="8" t="s">
        <v>885</v>
      </c>
      <c r="F5291" s="8" t="s">
        <v>9891</v>
      </c>
      <c r="G5291" s="8" t="s">
        <v>11993</v>
      </c>
      <c r="H5291" s="30">
        <v>42912</v>
      </c>
    </row>
    <row r="5292" spans="1:8" ht="165" x14ac:dyDescent="0.25">
      <c r="A5292" s="10" t="s">
        <v>1228</v>
      </c>
      <c r="B5292" s="8" t="s">
        <v>810</v>
      </c>
      <c r="C5292" s="8" t="s">
        <v>11994</v>
      </c>
      <c r="D5292" s="10" t="s">
        <v>884</v>
      </c>
      <c r="E5292" s="8" t="s">
        <v>885</v>
      </c>
      <c r="F5292" s="8" t="s">
        <v>9812</v>
      </c>
      <c r="G5292" s="8" t="s">
        <v>11995</v>
      </c>
      <c r="H5292" s="30">
        <v>42912</v>
      </c>
    </row>
    <row r="5293" spans="1:8" ht="150" x14ac:dyDescent="0.25">
      <c r="A5293" s="10" t="s">
        <v>1228</v>
      </c>
      <c r="B5293" s="8" t="s">
        <v>810</v>
      </c>
      <c r="C5293" s="8" t="s">
        <v>11996</v>
      </c>
      <c r="D5293" s="10" t="s">
        <v>884</v>
      </c>
      <c r="E5293" s="8" t="s">
        <v>885</v>
      </c>
      <c r="F5293" s="8" t="s">
        <v>9812</v>
      </c>
      <c r="G5293" s="8" t="s">
        <v>11997</v>
      </c>
      <c r="H5293" s="30">
        <v>42912</v>
      </c>
    </row>
    <row r="5294" spans="1:8" ht="165" x14ac:dyDescent="0.25">
      <c r="A5294" s="10" t="s">
        <v>1228</v>
      </c>
      <c r="B5294" s="8" t="s">
        <v>810</v>
      </c>
      <c r="C5294" s="8" t="s">
        <v>11998</v>
      </c>
      <c r="D5294" s="10" t="s">
        <v>884</v>
      </c>
      <c r="E5294" s="8" t="s">
        <v>885</v>
      </c>
      <c r="F5294" s="8" t="s">
        <v>9812</v>
      </c>
      <c r="G5294" s="8" t="s">
        <v>11999</v>
      </c>
      <c r="H5294" s="30">
        <v>42912</v>
      </c>
    </row>
    <row r="5295" spans="1:8" ht="150" x14ac:dyDescent="0.25">
      <c r="A5295" s="10" t="s">
        <v>1228</v>
      </c>
      <c r="B5295" s="8" t="s">
        <v>810</v>
      </c>
      <c r="C5295" s="8" t="s">
        <v>12000</v>
      </c>
      <c r="D5295" s="10" t="s">
        <v>884</v>
      </c>
      <c r="E5295" s="8" t="s">
        <v>885</v>
      </c>
      <c r="F5295" s="8" t="s">
        <v>9812</v>
      </c>
      <c r="G5295" s="8" t="s">
        <v>12001</v>
      </c>
      <c r="H5295" s="30">
        <v>42912</v>
      </c>
    </row>
    <row r="5296" spans="1:8" ht="165" x14ac:dyDescent="0.25">
      <c r="A5296" s="10" t="s">
        <v>1228</v>
      </c>
      <c r="B5296" s="8" t="s">
        <v>810</v>
      </c>
      <c r="C5296" s="8" t="s">
        <v>12002</v>
      </c>
      <c r="D5296" s="10" t="s">
        <v>884</v>
      </c>
      <c r="E5296" s="8" t="s">
        <v>885</v>
      </c>
      <c r="F5296" s="8" t="s">
        <v>9812</v>
      </c>
      <c r="G5296" s="8" t="s">
        <v>12003</v>
      </c>
      <c r="H5296" s="30">
        <v>42912</v>
      </c>
    </row>
    <row r="5297" spans="1:8" ht="150" x14ac:dyDescent="0.25">
      <c r="A5297" s="10" t="s">
        <v>1228</v>
      </c>
      <c r="B5297" s="8" t="s">
        <v>810</v>
      </c>
      <c r="C5297" s="8" t="s">
        <v>12004</v>
      </c>
      <c r="D5297" s="10" t="s">
        <v>884</v>
      </c>
      <c r="E5297" s="8" t="s">
        <v>885</v>
      </c>
      <c r="F5297" s="8" t="s">
        <v>9812</v>
      </c>
      <c r="G5297" s="8" t="s">
        <v>12005</v>
      </c>
      <c r="H5297" s="30">
        <v>42912</v>
      </c>
    </row>
    <row r="5298" spans="1:8" ht="150" x14ac:dyDescent="0.25">
      <c r="A5298" s="10" t="s">
        <v>1228</v>
      </c>
      <c r="B5298" s="8" t="s">
        <v>810</v>
      </c>
      <c r="C5298" s="8" t="s">
        <v>12006</v>
      </c>
      <c r="D5298" s="10" t="s">
        <v>884</v>
      </c>
      <c r="E5298" s="8" t="s">
        <v>885</v>
      </c>
      <c r="F5298" s="8" t="s">
        <v>9812</v>
      </c>
      <c r="G5298" s="8" t="s">
        <v>12007</v>
      </c>
      <c r="H5298" s="30">
        <v>42912</v>
      </c>
    </row>
    <row r="5299" spans="1:8" ht="150" x14ac:dyDescent="0.25">
      <c r="A5299" s="10" t="s">
        <v>1228</v>
      </c>
      <c r="B5299" s="8" t="s">
        <v>810</v>
      </c>
      <c r="C5299" s="8" t="s">
        <v>12008</v>
      </c>
      <c r="D5299" s="10" t="s">
        <v>884</v>
      </c>
      <c r="E5299" s="8" t="s">
        <v>885</v>
      </c>
      <c r="F5299" s="8" t="s">
        <v>9812</v>
      </c>
      <c r="G5299" s="8" t="s">
        <v>12009</v>
      </c>
      <c r="H5299" s="30">
        <v>42912</v>
      </c>
    </row>
    <row r="5300" spans="1:8" ht="150" x14ac:dyDescent="0.25">
      <c r="A5300" s="10" t="s">
        <v>1228</v>
      </c>
      <c r="B5300" s="8" t="s">
        <v>810</v>
      </c>
      <c r="C5300" s="8" t="s">
        <v>12010</v>
      </c>
      <c r="D5300" s="10" t="s">
        <v>884</v>
      </c>
      <c r="E5300" s="8" t="s">
        <v>885</v>
      </c>
      <c r="F5300" s="8" t="s">
        <v>9812</v>
      </c>
      <c r="G5300" s="8" t="s">
        <v>12011</v>
      </c>
      <c r="H5300" s="30">
        <v>42912</v>
      </c>
    </row>
    <row r="5301" spans="1:8" ht="150" x14ac:dyDescent="0.25">
      <c r="A5301" s="10" t="s">
        <v>1228</v>
      </c>
      <c r="B5301" s="8" t="s">
        <v>810</v>
      </c>
      <c r="C5301" s="8" t="s">
        <v>12012</v>
      </c>
      <c r="D5301" s="10" t="s">
        <v>884</v>
      </c>
      <c r="E5301" s="8" t="s">
        <v>885</v>
      </c>
      <c r="F5301" s="8" t="s">
        <v>11841</v>
      </c>
      <c r="G5301" s="8" t="s">
        <v>12013</v>
      </c>
      <c r="H5301" s="30">
        <v>42912</v>
      </c>
    </row>
    <row r="5302" spans="1:8" ht="150" x14ac:dyDescent="0.25">
      <c r="A5302" s="10" t="s">
        <v>1228</v>
      </c>
      <c r="B5302" s="8" t="s">
        <v>810</v>
      </c>
      <c r="C5302" s="8" t="s">
        <v>12014</v>
      </c>
      <c r="D5302" s="10" t="s">
        <v>884</v>
      </c>
      <c r="E5302" s="8" t="s">
        <v>885</v>
      </c>
      <c r="F5302" s="8" t="s">
        <v>11841</v>
      </c>
      <c r="G5302" s="8" t="s">
        <v>12015</v>
      </c>
      <c r="H5302" s="30">
        <v>42912</v>
      </c>
    </row>
    <row r="5303" spans="1:8" ht="150" x14ac:dyDescent="0.25">
      <c r="A5303" s="10" t="s">
        <v>1228</v>
      </c>
      <c r="B5303" s="8" t="s">
        <v>810</v>
      </c>
      <c r="C5303" s="8" t="s">
        <v>12016</v>
      </c>
      <c r="D5303" s="10" t="s">
        <v>884</v>
      </c>
      <c r="E5303" s="8" t="s">
        <v>885</v>
      </c>
      <c r="F5303" s="8" t="s">
        <v>11841</v>
      </c>
      <c r="G5303" s="8" t="s">
        <v>12017</v>
      </c>
      <c r="H5303" s="30">
        <v>42912</v>
      </c>
    </row>
    <row r="5304" spans="1:8" ht="150" x14ac:dyDescent="0.25">
      <c r="A5304" s="10" t="s">
        <v>1228</v>
      </c>
      <c r="B5304" s="8" t="s">
        <v>810</v>
      </c>
      <c r="C5304" s="8" t="s">
        <v>12018</v>
      </c>
      <c r="D5304" s="10" t="s">
        <v>884</v>
      </c>
      <c r="E5304" s="8" t="s">
        <v>885</v>
      </c>
      <c r="F5304" s="8" t="s">
        <v>11841</v>
      </c>
      <c r="G5304" s="8" t="s">
        <v>12019</v>
      </c>
      <c r="H5304" s="30">
        <v>42912</v>
      </c>
    </row>
    <row r="5305" spans="1:8" ht="150" x14ac:dyDescent="0.25">
      <c r="A5305" s="10" t="s">
        <v>1228</v>
      </c>
      <c r="B5305" s="8" t="s">
        <v>810</v>
      </c>
      <c r="C5305" s="8" t="s">
        <v>12020</v>
      </c>
      <c r="D5305" s="10" t="s">
        <v>884</v>
      </c>
      <c r="E5305" s="8" t="s">
        <v>885</v>
      </c>
      <c r="F5305" s="8" t="s">
        <v>11841</v>
      </c>
      <c r="G5305" s="8" t="s">
        <v>12021</v>
      </c>
      <c r="H5305" s="30">
        <v>42912</v>
      </c>
    </row>
    <row r="5306" spans="1:8" ht="150" x14ac:dyDescent="0.25">
      <c r="A5306" s="10" t="s">
        <v>1228</v>
      </c>
      <c r="B5306" s="8" t="s">
        <v>810</v>
      </c>
      <c r="C5306" s="8" t="s">
        <v>12022</v>
      </c>
      <c r="D5306" s="10" t="s">
        <v>884</v>
      </c>
      <c r="E5306" s="8" t="s">
        <v>885</v>
      </c>
      <c r="F5306" s="8" t="s">
        <v>11841</v>
      </c>
      <c r="G5306" s="8" t="s">
        <v>12023</v>
      </c>
      <c r="H5306" s="30">
        <v>42912</v>
      </c>
    </row>
    <row r="5307" spans="1:8" ht="135" x14ac:dyDescent="0.25">
      <c r="A5307" s="10" t="s">
        <v>1125</v>
      </c>
      <c r="B5307" s="8" t="s">
        <v>810</v>
      </c>
      <c r="C5307" s="8" t="s">
        <v>12024</v>
      </c>
      <c r="D5307" s="8" t="s">
        <v>2521</v>
      </c>
      <c r="E5307" s="8" t="s">
        <v>2522</v>
      </c>
      <c r="F5307" s="8" t="s">
        <v>12025</v>
      </c>
      <c r="G5307" s="8" t="s">
        <v>12026</v>
      </c>
      <c r="H5307" s="30">
        <v>42909</v>
      </c>
    </row>
    <row r="5308" spans="1:8" ht="105" x14ac:dyDescent="0.25">
      <c r="A5308" s="10" t="s">
        <v>1125</v>
      </c>
      <c r="B5308" s="8" t="s">
        <v>810</v>
      </c>
      <c r="C5308" s="8" t="s">
        <v>12027</v>
      </c>
      <c r="D5308" s="8" t="s">
        <v>2521</v>
      </c>
      <c r="E5308" s="8" t="s">
        <v>2522</v>
      </c>
      <c r="F5308" s="8" t="s">
        <v>12025</v>
      </c>
      <c r="G5308" s="8" t="s">
        <v>12028</v>
      </c>
      <c r="H5308" s="30">
        <v>42909</v>
      </c>
    </row>
    <row r="5309" spans="1:8" ht="105" x14ac:dyDescent="0.25">
      <c r="A5309" s="8" t="s">
        <v>12029</v>
      </c>
      <c r="B5309" s="8" t="s">
        <v>810</v>
      </c>
      <c r="C5309" s="8" t="s">
        <v>12030</v>
      </c>
      <c r="D5309" s="8" t="s">
        <v>822</v>
      </c>
      <c r="E5309" s="8" t="s">
        <v>823</v>
      </c>
      <c r="F5309" s="8" t="s">
        <v>824</v>
      </c>
      <c r="G5309" s="8" t="s">
        <v>12031</v>
      </c>
      <c r="H5309" s="30">
        <v>42909</v>
      </c>
    </row>
    <row r="5310" spans="1:8" ht="120" x14ac:dyDescent="0.25">
      <c r="A5310" s="8" t="s">
        <v>928</v>
      </c>
      <c r="B5310" s="8" t="s">
        <v>810</v>
      </c>
      <c r="C5310" s="8" t="s">
        <v>12032</v>
      </c>
      <c r="D5310" s="8" t="s">
        <v>8943</v>
      </c>
      <c r="E5310" s="8" t="s">
        <v>7086</v>
      </c>
      <c r="F5310" s="8" t="s">
        <v>932</v>
      </c>
      <c r="G5310" s="8" t="s">
        <v>12033</v>
      </c>
      <c r="H5310" s="30">
        <v>42909</v>
      </c>
    </row>
    <row r="5311" spans="1:8" ht="165" x14ac:dyDescent="0.25">
      <c r="A5311" s="10" t="s">
        <v>1228</v>
      </c>
      <c r="B5311" s="8" t="s">
        <v>810</v>
      </c>
      <c r="C5311" s="8" t="s">
        <v>12034</v>
      </c>
      <c r="D5311" s="10" t="s">
        <v>884</v>
      </c>
      <c r="E5311" s="8" t="s">
        <v>885</v>
      </c>
      <c r="F5311" s="8" t="s">
        <v>9812</v>
      </c>
      <c r="G5311" s="8" t="s">
        <v>12035</v>
      </c>
      <c r="H5311" s="30">
        <v>42909</v>
      </c>
    </row>
    <row r="5312" spans="1:8" ht="150" x14ac:dyDescent="0.25">
      <c r="A5312" s="10" t="s">
        <v>1228</v>
      </c>
      <c r="B5312" s="8" t="s">
        <v>810</v>
      </c>
      <c r="C5312" s="8" t="s">
        <v>12036</v>
      </c>
      <c r="D5312" s="10" t="s">
        <v>884</v>
      </c>
      <c r="E5312" s="8" t="s">
        <v>885</v>
      </c>
      <c r="F5312" s="8" t="s">
        <v>9812</v>
      </c>
      <c r="G5312" s="8" t="s">
        <v>12037</v>
      </c>
      <c r="H5312" s="30">
        <v>42909</v>
      </c>
    </row>
    <row r="5313" spans="1:8" ht="120" x14ac:dyDescent="0.25">
      <c r="A5313" s="8" t="s">
        <v>8703</v>
      </c>
      <c r="B5313" s="8" t="s">
        <v>810</v>
      </c>
      <c r="C5313" s="8" t="s">
        <v>12038</v>
      </c>
      <c r="D5313" s="10" t="s">
        <v>963</v>
      </c>
      <c r="E5313" s="8" t="s">
        <v>11798</v>
      </c>
      <c r="F5313" s="8" t="s">
        <v>12039</v>
      </c>
      <c r="G5313" s="8" t="s">
        <v>12040</v>
      </c>
      <c r="H5313" s="30">
        <v>42909</v>
      </c>
    </row>
    <row r="5314" spans="1:8" ht="135" x14ac:dyDescent="0.25">
      <c r="A5314" s="8" t="s">
        <v>8703</v>
      </c>
      <c r="B5314" s="8" t="s">
        <v>810</v>
      </c>
      <c r="C5314" s="8" t="s">
        <v>12041</v>
      </c>
      <c r="D5314" s="10" t="s">
        <v>963</v>
      </c>
      <c r="E5314" s="8" t="s">
        <v>11798</v>
      </c>
      <c r="F5314" s="8" t="s">
        <v>12039</v>
      </c>
      <c r="G5314" s="8" t="s">
        <v>12042</v>
      </c>
      <c r="H5314" s="30">
        <v>42909</v>
      </c>
    </row>
    <row r="5315" spans="1:8" ht="120" x14ac:dyDescent="0.25">
      <c r="A5315" s="8" t="s">
        <v>8703</v>
      </c>
      <c r="B5315" s="8" t="s">
        <v>810</v>
      </c>
      <c r="C5315" s="8" t="s">
        <v>12043</v>
      </c>
      <c r="D5315" s="10" t="s">
        <v>963</v>
      </c>
      <c r="E5315" s="8" t="s">
        <v>11798</v>
      </c>
      <c r="F5315" s="8" t="s">
        <v>12039</v>
      </c>
      <c r="G5315" s="8" t="s">
        <v>12044</v>
      </c>
      <c r="H5315" s="30">
        <v>42909</v>
      </c>
    </row>
    <row r="5316" spans="1:8" ht="120" x14ac:dyDescent="0.25">
      <c r="A5316" s="8" t="s">
        <v>8703</v>
      </c>
      <c r="B5316" s="8" t="s">
        <v>810</v>
      </c>
      <c r="C5316" s="8" t="s">
        <v>12045</v>
      </c>
      <c r="D5316" s="10" t="s">
        <v>963</v>
      </c>
      <c r="E5316" s="8" t="s">
        <v>11798</v>
      </c>
      <c r="F5316" s="8" t="s">
        <v>12039</v>
      </c>
      <c r="G5316" s="8" t="s">
        <v>12046</v>
      </c>
      <c r="H5316" s="30">
        <v>42909</v>
      </c>
    </row>
    <row r="5317" spans="1:8" ht="120" x14ac:dyDescent="0.25">
      <c r="A5317" s="8" t="s">
        <v>8703</v>
      </c>
      <c r="B5317" s="8" t="s">
        <v>810</v>
      </c>
      <c r="C5317" s="8" t="s">
        <v>12047</v>
      </c>
      <c r="D5317" s="10" t="s">
        <v>963</v>
      </c>
      <c r="E5317" s="8" t="s">
        <v>11798</v>
      </c>
      <c r="F5317" s="8" t="s">
        <v>12039</v>
      </c>
      <c r="G5317" s="8" t="s">
        <v>12048</v>
      </c>
      <c r="H5317" s="30">
        <v>42909</v>
      </c>
    </row>
    <row r="5318" spans="1:8" ht="120" x14ac:dyDescent="0.25">
      <c r="A5318" s="8" t="s">
        <v>8703</v>
      </c>
      <c r="B5318" s="8" t="s">
        <v>810</v>
      </c>
      <c r="C5318" s="8" t="s">
        <v>12049</v>
      </c>
      <c r="D5318" s="10" t="s">
        <v>963</v>
      </c>
      <c r="E5318" s="8" t="s">
        <v>11798</v>
      </c>
      <c r="F5318" s="8" t="s">
        <v>12050</v>
      </c>
      <c r="G5318" s="8" t="s">
        <v>12051</v>
      </c>
      <c r="H5318" s="30">
        <v>42909</v>
      </c>
    </row>
    <row r="5319" spans="1:8" ht="120" x14ac:dyDescent="0.25">
      <c r="A5319" s="8" t="s">
        <v>8703</v>
      </c>
      <c r="B5319" s="8" t="s">
        <v>810</v>
      </c>
      <c r="C5319" s="8" t="s">
        <v>12052</v>
      </c>
      <c r="D5319" s="10" t="s">
        <v>963</v>
      </c>
      <c r="E5319" s="8" t="s">
        <v>11798</v>
      </c>
      <c r="F5319" s="8" t="s">
        <v>12050</v>
      </c>
      <c r="G5319" s="8" t="s">
        <v>12053</v>
      </c>
      <c r="H5319" s="30">
        <v>42909</v>
      </c>
    </row>
    <row r="5320" spans="1:8" ht="120" x14ac:dyDescent="0.25">
      <c r="A5320" s="8" t="s">
        <v>8703</v>
      </c>
      <c r="B5320" s="8" t="s">
        <v>810</v>
      </c>
      <c r="C5320" s="8" t="s">
        <v>12054</v>
      </c>
      <c r="D5320" s="10" t="s">
        <v>963</v>
      </c>
      <c r="E5320" s="8" t="s">
        <v>11798</v>
      </c>
      <c r="F5320" s="8" t="s">
        <v>12050</v>
      </c>
      <c r="G5320" s="8" t="s">
        <v>12055</v>
      </c>
      <c r="H5320" s="30">
        <v>42909</v>
      </c>
    </row>
    <row r="5321" spans="1:8" ht="120" x14ac:dyDescent="0.25">
      <c r="A5321" s="8" t="s">
        <v>8703</v>
      </c>
      <c r="B5321" s="8" t="s">
        <v>810</v>
      </c>
      <c r="C5321" s="8" t="s">
        <v>12056</v>
      </c>
      <c r="D5321" s="10" t="s">
        <v>963</v>
      </c>
      <c r="E5321" s="8" t="s">
        <v>11798</v>
      </c>
      <c r="F5321" s="8" t="s">
        <v>12050</v>
      </c>
      <c r="G5321" s="8" t="s">
        <v>12057</v>
      </c>
      <c r="H5321" s="30">
        <v>42909</v>
      </c>
    </row>
    <row r="5322" spans="1:8" ht="120" x14ac:dyDescent="0.25">
      <c r="A5322" s="8" t="s">
        <v>8703</v>
      </c>
      <c r="B5322" s="8" t="s">
        <v>810</v>
      </c>
      <c r="C5322" s="8" t="s">
        <v>12058</v>
      </c>
      <c r="D5322" s="10" t="s">
        <v>963</v>
      </c>
      <c r="E5322" s="8" t="s">
        <v>11798</v>
      </c>
      <c r="F5322" s="8" t="s">
        <v>12050</v>
      </c>
      <c r="G5322" s="8" t="s">
        <v>12059</v>
      </c>
      <c r="H5322" s="30">
        <v>42909</v>
      </c>
    </row>
    <row r="5323" spans="1:8" ht="120" x14ac:dyDescent="0.25">
      <c r="A5323" s="8" t="s">
        <v>8703</v>
      </c>
      <c r="B5323" s="8" t="s">
        <v>810</v>
      </c>
      <c r="C5323" s="8" t="s">
        <v>12060</v>
      </c>
      <c r="D5323" s="10" t="s">
        <v>963</v>
      </c>
      <c r="E5323" s="8" t="s">
        <v>11798</v>
      </c>
      <c r="F5323" s="8" t="s">
        <v>12050</v>
      </c>
      <c r="G5323" s="8" t="s">
        <v>12061</v>
      </c>
      <c r="H5323" s="30">
        <v>42909</v>
      </c>
    </row>
    <row r="5324" spans="1:8" ht="120" x14ac:dyDescent="0.25">
      <c r="A5324" s="8" t="s">
        <v>8703</v>
      </c>
      <c r="B5324" s="8" t="s">
        <v>810</v>
      </c>
      <c r="C5324" s="8" t="s">
        <v>12062</v>
      </c>
      <c r="D5324" s="10" t="s">
        <v>963</v>
      </c>
      <c r="E5324" s="8" t="s">
        <v>11798</v>
      </c>
      <c r="F5324" s="8" t="s">
        <v>12050</v>
      </c>
      <c r="G5324" s="8" t="s">
        <v>12063</v>
      </c>
      <c r="H5324" s="30">
        <v>42909</v>
      </c>
    </row>
    <row r="5325" spans="1:8" ht="195" x14ac:dyDescent="0.25">
      <c r="A5325" s="91" t="s">
        <v>2081</v>
      </c>
      <c r="B5325" s="8" t="s">
        <v>810</v>
      </c>
      <c r="C5325" s="8" t="s">
        <v>12064</v>
      </c>
      <c r="D5325" s="8" t="s">
        <v>2083</v>
      </c>
      <c r="E5325" s="8" t="s">
        <v>2084</v>
      </c>
      <c r="F5325" s="8" t="s">
        <v>10214</v>
      </c>
      <c r="G5325" s="8" t="s">
        <v>12065</v>
      </c>
      <c r="H5325" s="30">
        <v>42908</v>
      </c>
    </row>
    <row r="5326" spans="1:8" ht="270" x14ac:dyDescent="0.25">
      <c r="A5326" s="8" t="s">
        <v>1163</v>
      </c>
      <c r="B5326" s="8" t="s">
        <v>810</v>
      </c>
      <c r="C5326" s="8" t="s">
        <v>12066</v>
      </c>
      <c r="D5326" s="10" t="s">
        <v>884</v>
      </c>
      <c r="E5326" s="8" t="s">
        <v>885</v>
      </c>
      <c r="F5326" s="8" t="s">
        <v>9891</v>
      </c>
      <c r="G5326" s="8" t="s">
        <v>12067</v>
      </c>
      <c r="H5326" s="30">
        <v>42908</v>
      </c>
    </row>
    <row r="5327" spans="1:8" ht="270" x14ac:dyDescent="0.25">
      <c r="A5327" s="8" t="s">
        <v>1163</v>
      </c>
      <c r="B5327" s="8" t="s">
        <v>810</v>
      </c>
      <c r="C5327" s="8" t="s">
        <v>12068</v>
      </c>
      <c r="D5327" s="10" t="s">
        <v>884</v>
      </c>
      <c r="E5327" s="8" t="s">
        <v>885</v>
      </c>
      <c r="F5327" s="8" t="s">
        <v>9891</v>
      </c>
      <c r="G5327" s="8" t="s">
        <v>12069</v>
      </c>
      <c r="H5327" s="30">
        <v>42908</v>
      </c>
    </row>
    <row r="5328" spans="1:8" ht="165" x14ac:dyDescent="0.25">
      <c r="A5328" s="8" t="s">
        <v>11803</v>
      </c>
      <c r="B5328" s="8" t="s">
        <v>810</v>
      </c>
      <c r="C5328" s="8" t="s">
        <v>12070</v>
      </c>
      <c r="D5328" s="8" t="s">
        <v>2521</v>
      </c>
      <c r="E5328" s="8" t="s">
        <v>2522</v>
      </c>
      <c r="F5328" s="8" t="s">
        <v>1299</v>
      </c>
      <c r="G5328" s="8" t="s">
        <v>12071</v>
      </c>
      <c r="H5328" s="30">
        <v>42908</v>
      </c>
    </row>
    <row r="5329" spans="1:8" ht="180" x14ac:dyDescent="0.25">
      <c r="A5329" s="10" t="s">
        <v>1228</v>
      </c>
      <c r="B5329" s="8" t="s">
        <v>810</v>
      </c>
      <c r="C5329" s="8" t="s">
        <v>12072</v>
      </c>
      <c r="D5329" s="10" t="s">
        <v>884</v>
      </c>
      <c r="E5329" s="8" t="s">
        <v>885</v>
      </c>
      <c r="F5329" s="8" t="s">
        <v>886</v>
      </c>
      <c r="G5329" s="8" t="s">
        <v>12073</v>
      </c>
      <c r="H5329" s="30">
        <v>42907</v>
      </c>
    </row>
    <row r="5330" spans="1:8" ht="180" x14ac:dyDescent="0.25">
      <c r="A5330" s="10" t="s">
        <v>1228</v>
      </c>
      <c r="B5330" s="8" t="s">
        <v>810</v>
      </c>
      <c r="C5330" s="8" t="s">
        <v>12074</v>
      </c>
      <c r="D5330" s="10" t="s">
        <v>884</v>
      </c>
      <c r="E5330" s="8" t="s">
        <v>885</v>
      </c>
      <c r="F5330" s="8" t="s">
        <v>886</v>
      </c>
      <c r="G5330" s="8" t="s">
        <v>12075</v>
      </c>
      <c r="H5330" s="30">
        <v>42907</v>
      </c>
    </row>
    <row r="5331" spans="1:8" ht="180" x14ac:dyDescent="0.25">
      <c r="A5331" s="10" t="s">
        <v>1228</v>
      </c>
      <c r="B5331" s="8" t="s">
        <v>810</v>
      </c>
      <c r="C5331" s="8" t="s">
        <v>12076</v>
      </c>
      <c r="D5331" s="10" t="s">
        <v>884</v>
      </c>
      <c r="E5331" s="8" t="s">
        <v>885</v>
      </c>
      <c r="F5331" s="8" t="s">
        <v>11841</v>
      </c>
      <c r="G5331" s="8" t="s">
        <v>12077</v>
      </c>
      <c r="H5331" s="30">
        <v>42907</v>
      </c>
    </row>
    <row r="5332" spans="1:8" ht="180" x14ac:dyDescent="0.25">
      <c r="A5332" s="10" t="s">
        <v>1228</v>
      </c>
      <c r="B5332" s="8" t="s">
        <v>810</v>
      </c>
      <c r="C5332" s="8" t="s">
        <v>12078</v>
      </c>
      <c r="D5332" s="10" t="s">
        <v>884</v>
      </c>
      <c r="E5332" s="8" t="s">
        <v>885</v>
      </c>
      <c r="F5332" s="8" t="s">
        <v>11841</v>
      </c>
      <c r="G5332" s="8" t="s">
        <v>12079</v>
      </c>
      <c r="H5332" s="30">
        <v>42907</v>
      </c>
    </row>
    <row r="5333" spans="1:8" ht="165" x14ac:dyDescent="0.25">
      <c r="A5333" s="10" t="s">
        <v>1228</v>
      </c>
      <c r="B5333" s="8" t="s">
        <v>810</v>
      </c>
      <c r="C5333" s="8" t="s">
        <v>12080</v>
      </c>
      <c r="D5333" s="10" t="s">
        <v>884</v>
      </c>
      <c r="E5333" s="8" t="s">
        <v>885</v>
      </c>
      <c r="F5333" s="8" t="s">
        <v>11841</v>
      </c>
      <c r="G5333" s="8" t="s">
        <v>12081</v>
      </c>
      <c r="H5333" s="30">
        <v>42907</v>
      </c>
    </row>
    <row r="5334" spans="1:8" ht="180" x14ac:dyDescent="0.25">
      <c r="A5334" s="10" t="s">
        <v>1228</v>
      </c>
      <c r="B5334" s="8" t="s">
        <v>810</v>
      </c>
      <c r="C5334" s="8" t="s">
        <v>12082</v>
      </c>
      <c r="D5334" s="10" t="s">
        <v>884</v>
      </c>
      <c r="E5334" s="8" t="s">
        <v>885</v>
      </c>
      <c r="F5334" s="8" t="s">
        <v>11841</v>
      </c>
      <c r="G5334" s="8" t="s">
        <v>12083</v>
      </c>
      <c r="H5334" s="30">
        <v>42907</v>
      </c>
    </row>
    <row r="5335" spans="1:8" ht="180" x14ac:dyDescent="0.25">
      <c r="A5335" s="10" t="s">
        <v>1228</v>
      </c>
      <c r="B5335" s="8" t="s">
        <v>810</v>
      </c>
      <c r="C5335" s="8" t="s">
        <v>12084</v>
      </c>
      <c r="D5335" s="10" t="s">
        <v>884</v>
      </c>
      <c r="E5335" s="8" t="s">
        <v>885</v>
      </c>
      <c r="F5335" s="8" t="s">
        <v>11841</v>
      </c>
      <c r="G5335" s="8" t="s">
        <v>12085</v>
      </c>
      <c r="H5335" s="30">
        <v>42907</v>
      </c>
    </row>
    <row r="5336" spans="1:8" ht="180" x14ac:dyDescent="0.25">
      <c r="A5336" s="8" t="s">
        <v>5956</v>
      </c>
      <c r="B5336" s="8" t="s">
        <v>810</v>
      </c>
      <c r="C5336" s="8" t="s">
        <v>12086</v>
      </c>
      <c r="D5336" s="10" t="s">
        <v>852</v>
      </c>
      <c r="E5336" s="8" t="s">
        <v>853</v>
      </c>
      <c r="F5336" s="8" t="s">
        <v>9925</v>
      </c>
      <c r="G5336" s="8" t="s">
        <v>12087</v>
      </c>
      <c r="H5336" s="30">
        <v>42907</v>
      </c>
    </row>
    <row r="5337" spans="1:8" ht="180" x14ac:dyDescent="0.25">
      <c r="A5337" s="8" t="s">
        <v>5956</v>
      </c>
      <c r="B5337" s="8" t="s">
        <v>810</v>
      </c>
      <c r="C5337" s="8" t="s">
        <v>12088</v>
      </c>
      <c r="D5337" s="10" t="s">
        <v>852</v>
      </c>
      <c r="E5337" s="8" t="s">
        <v>853</v>
      </c>
      <c r="F5337" s="8" t="s">
        <v>9925</v>
      </c>
      <c r="G5337" s="8" t="s">
        <v>12089</v>
      </c>
      <c r="H5337" s="30">
        <v>42907</v>
      </c>
    </row>
    <row r="5338" spans="1:8" ht="180" x14ac:dyDescent="0.25">
      <c r="A5338" s="8" t="s">
        <v>5956</v>
      </c>
      <c r="B5338" s="8" t="s">
        <v>810</v>
      </c>
      <c r="C5338" s="8" t="s">
        <v>12090</v>
      </c>
      <c r="D5338" s="10" t="s">
        <v>852</v>
      </c>
      <c r="E5338" s="8" t="s">
        <v>853</v>
      </c>
      <c r="F5338" s="8" t="s">
        <v>9925</v>
      </c>
      <c r="G5338" s="8" t="s">
        <v>12091</v>
      </c>
      <c r="H5338" s="30">
        <v>42907</v>
      </c>
    </row>
    <row r="5339" spans="1:8" ht="165" x14ac:dyDescent="0.25">
      <c r="A5339" s="8" t="s">
        <v>5956</v>
      </c>
      <c r="B5339" s="8" t="s">
        <v>810</v>
      </c>
      <c r="C5339" s="8" t="s">
        <v>12092</v>
      </c>
      <c r="D5339" s="10" t="s">
        <v>852</v>
      </c>
      <c r="E5339" s="8" t="s">
        <v>853</v>
      </c>
      <c r="F5339" s="8" t="s">
        <v>9925</v>
      </c>
      <c r="G5339" s="8" t="s">
        <v>12093</v>
      </c>
      <c r="H5339" s="30">
        <v>42907</v>
      </c>
    </row>
    <row r="5340" spans="1:8" ht="165" x14ac:dyDescent="0.25">
      <c r="A5340" s="8" t="s">
        <v>5956</v>
      </c>
      <c r="B5340" s="8" t="s">
        <v>810</v>
      </c>
      <c r="C5340" s="8" t="s">
        <v>12094</v>
      </c>
      <c r="D5340" s="10" t="s">
        <v>852</v>
      </c>
      <c r="E5340" s="8" t="s">
        <v>853</v>
      </c>
      <c r="F5340" s="8" t="s">
        <v>9925</v>
      </c>
      <c r="G5340" s="8" t="s">
        <v>12095</v>
      </c>
      <c r="H5340" s="30">
        <v>42907</v>
      </c>
    </row>
    <row r="5341" spans="1:8" ht="150" x14ac:dyDescent="0.25">
      <c r="A5341" s="8" t="s">
        <v>5956</v>
      </c>
      <c r="B5341" s="8" t="s">
        <v>810</v>
      </c>
      <c r="C5341" s="8" t="s">
        <v>12096</v>
      </c>
      <c r="D5341" s="10" t="s">
        <v>852</v>
      </c>
      <c r="E5341" s="8" t="s">
        <v>853</v>
      </c>
      <c r="F5341" s="8" t="s">
        <v>9925</v>
      </c>
      <c r="G5341" s="8" t="s">
        <v>12097</v>
      </c>
      <c r="H5341" s="30">
        <v>42907</v>
      </c>
    </row>
    <row r="5342" spans="1:8" ht="150" x14ac:dyDescent="0.25">
      <c r="A5342" s="8" t="s">
        <v>5956</v>
      </c>
      <c r="B5342" s="8" t="s">
        <v>810</v>
      </c>
      <c r="C5342" s="8" t="s">
        <v>12098</v>
      </c>
      <c r="D5342" s="10" t="s">
        <v>852</v>
      </c>
      <c r="E5342" s="8" t="s">
        <v>853</v>
      </c>
      <c r="F5342" s="8" t="s">
        <v>9925</v>
      </c>
      <c r="G5342" s="8" t="s">
        <v>12099</v>
      </c>
      <c r="H5342" s="30">
        <v>42907</v>
      </c>
    </row>
    <row r="5343" spans="1:8" ht="165" x14ac:dyDescent="0.25">
      <c r="A5343" s="8" t="s">
        <v>5956</v>
      </c>
      <c r="B5343" s="8" t="s">
        <v>810</v>
      </c>
      <c r="C5343" s="8" t="s">
        <v>12100</v>
      </c>
      <c r="D5343" s="10" t="s">
        <v>852</v>
      </c>
      <c r="E5343" s="8" t="s">
        <v>853</v>
      </c>
      <c r="F5343" s="8" t="s">
        <v>9925</v>
      </c>
      <c r="G5343" s="8" t="s">
        <v>12101</v>
      </c>
      <c r="H5343" s="30">
        <v>42907</v>
      </c>
    </row>
    <row r="5344" spans="1:8" ht="180" x14ac:dyDescent="0.25">
      <c r="A5344" s="8" t="s">
        <v>5956</v>
      </c>
      <c r="B5344" s="8" t="s">
        <v>810</v>
      </c>
      <c r="C5344" s="8" t="s">
        <v>12102</v>
      </c>
      <c r="D5344" s="10" t="s">
        <v>852</v>
      </c>
      <c r="E5344" s="8" t="s">
        <v>853</v>
      </c>
      <c r="F5344" s="8" t="s">
        <v>9925</v>
      </c>
      <c r="G5344" s="8" t="s">
        <v>12103</v>
      </c>
      <c r="H5344" s="30">
        <v>42907</v>
      </c>
    </row>
    <row r="5345" spans="1:8" ht="195" x14ac:dyDescent="0.25">
      <c r="A5345" s="8" t="s">
        <v>5956</v>
      </c>
      <c r="B5345" s="8" t="s">
        <v>810</v>
      </c>
      <c r="C5345" s="8" t="s">
        <v>12104</v>
      </c>
      <c r="D5345" s="10" t="s">
        <v>852</v>
      </c>
      <c r="E5345" s="8" t="s">
        <v>853</v>
      </c>
      <c r="F5345" s="8" t="s">
        <v>9925</v>
      </c>
      <c r="G5345" s="8" t="s">
        <v>12105</v>
      </c>
      <c r="H5345" s="30">
        <v>42907</v>
      </c>
    </row>
    <row r="5346" spans="1:8" ht="165" x14ac:dyDescent="0.25">
      <c r="A5346" s="8" t="s">
        <v>5956</v>
      </c>
      <c r="B5346" s="8" t="s">
        <v>810</v>
      </c>
      <c r="C5346" s="8" t="s">
        <v>12106</v>
      </c>
      <c r="D5346" s="10" t="s">
        <v>852</v>
      </c>
      <c r="E5346" s="8" t="s">
        <v>853</v>
      </c>
      <c r="F5346" s="8" t="s">
        <v>9925</v>
      </c>
      <c r="G5346" s="8" t="s">
        <v>12107</v>
      </c>
      <c r="H5346" s="30">
        <v>42907</v>
      </c>
    </row>
    <row r="5347" spans="1:8" ht="150" x14ac:dyDescent="0.25">
      <c r="A5347" s="8" t="s">
        <v>5956</v>
      </c>
      <c r="B5347" s="8" t="s">
        <v>810</v>
      </c>
      <c r="C5347" s="8" t="s">
        <v>12108</v>
      </c>
      <c r="D5347" s="10" t="s">
        <v>852</v>
      </c>
      <c r="E5347" s="8" t="s">
        <v>853</v>
      </c>
      <c r="F5347" s="8" t="s">
        <v>9925</v>
      </c>
      <c r="G5347" s="8" t="s">
        <v>12109</v>
      </c>
      <c r="H5347" s="30">
        <v>42907</v>
      </c>
    </row>
    <row r="5348" spans="1:8" ht="150" x14ac:dyDescent="0.25">
      <c r="A5348" s="8" t="s">
        <v>5956</v>
      </c>
      <c r="B5348" s="8" t="s">
        <v>810</v>
      </c>
      <c r="C5348" s="8" t="s">
        <v>12110</v>
      </c>
      <c r="D5348" s="10" t="s">
        <v>852</v>
      </c>
      <c r="E5348" s="8" t="s">
        <v>853</v>
      </c>
      <c r="F5348" s="8" t="s">
        <v>9925</v>
      </c>
      <c r="G5348" s="8" t="s">
        <v>12111</v>
      </c>
      <c r="H5348" s="30">
        <v>42907</v>
      </c>
    </row>
    <row r="5349" spans="1:8" ht="165" x14ac:dyDescent="0.25">
      <c r="A5349" s="8" t="s">
        <v>5956</v>
      </c>
      <c r="B5349" s="8" t="s">
        <v>810</v>
      </c>
      <c r="C5349" s="8" t="s">
        <v>12112</v>
      </c>
      <c r="D5349" s="10" t="s">
        <v>852</v>
      </c>
      <c r="E5349" s="8" t="s">
        <v>853</v>
      </c>
      <c r="F5349" s="8" t="s">
        <v>9925</v>
      </c>
      <c r="G5349" s="8" t="s">
        <v>12113</v>
      </c>
      <c r="H5349" s="30">
        <v>42907</v>
      </c>
    </row>
    <row r="5350" spans="1:8" ht="165" x14ac:dyDescent="0.25">
      <c r="A5350" s="8" t="s">
        <v>5956</v>
      </c>
      <c r="B5350" s="8" t="s">
        <v>810</v>
      </c>
      <c r="C5350" s="8" t="s">
        <v>12114</v>
      </c>
      <c r="D5350" s="10" t="s">
        <v>852</v>
      </c>
      <c r="E5350" s="8" t="s">
        <v>853</v>
      </c>
      <c r="F5350" s="8" t="s">
        <v>9925</v>
      </c>
      <c r="G5350" s="8" t="s">
        <v>12115</v>
      </c>
      <c r="H5350" s="30">
        <v>42907</v>
      </c>
    </row>
    <row r="5351" spans="1:8" ht="165" x14ac:dyDescent="0.25">
      <c r="A5351" s="8" t="s">
        <v>5956</v>
      </c>
      <c r="B5351" s="8" t="s">
        <v>810</v>
      </c>
      <c r="C5351" s="8" t="s">
        <v>12116</v>
      </c>
      <c r="D5351" s="10" t="s">
        <v>852</v>
      </c>
      <c r="E5351" s="8" t="s">
        <v>853</v>
      </c>
      <c r="F5351" s="8" t="s">
        <v>9925</v>
      </c>
      <c r="G5351" s="8" t="s">
        <v>12117</v>
      </c>
      <c r="H5351" s="30">
        <v>42907</v>
      </c>
    </row>
    <row r="5352" spans="1:8" ht="195" x14ac:dyDescent="0.25">
      <c r="A5352" s="10" t="s">
        <v>1228</v>
      </c>
      <c r="B5352" s="8" t="s">
        <v>810</v>
      </c>
      <c r="C5352" s="8" t="s">
        <v>12118</v>
      </c>
      <c r="D5352" s="10" t="s">
        <v>884</v>
      </c>
      <c r="E5352" s="8" t="s">
        <v>885</v>
      </c>
      <c r="F5352" s="8" t="s">
        <v>9891</v>
      </c>
      <c r="G5352" s="8" t="s">
        <v>12119</v>
      </c>
      <c r="H5352" s="30">
        <v>42906</v>
      </c>
    </row>
    <row r="5353" spans="1:8" ht="165" x14ac:dyDescent="0.25">
      <c r="A5353" s="10" t="s">
        <v>1228</v>
      </c>
      <c r="B5353" s="8" t="s">
        <v>810</v>
      </c>
      <c r="C5353" s="8" t="s">
        <v>12120</v>
      </c>
      <c r="D5353" s="10" t="s">
        <v>884</v>
      </c>
      <c r="E5353" s="8" t="s">
        <v>885</v>
      </c>
      <c r="F5353" s="8" t="s">
        <v>9891</v>
      </c>
      <c r="G5353" s="8" t="s">
        <v>12121</v>
      </c>
      <c r="H5353" s="30">
        <v>42906</v>
      </c>
    </row>
    <row r="5354" spans="1:8" ht="165" x14ac:dyDescent="0.25">
      <c r="A5354" s="8" t="s">
        <v>12122</v>
      </c>
      <c r="B5354" s="8" t="s">
        <v>810</v>
      </c>
      <c r="C5354" s="8" t="s">
        <v>12123</v>
      </c>
      <c r="D5354" s="8" t="s">
        <v>8452</v>
      </c>
      <c r="E5354" s="8" t="s">
        <v>8453</v>
      </c>
      <c r="F5354" s="8" t="s">
        <v>7144</v>
      </c>
      <c r="G5354" s="8" t="s">
        <v>12124</v>
      </c>
      <c r="H5354" s="30">
        <v>42906</v>
      </c>
    </row>
    <row r="5355" spans="1:8" ht="165" x14ac:dyDescent="0.25">
      <c r="A5355" s="8" t="s">
        <v>12122</v>
      </c>
      <c r="B5355" s="8" t="s">
        <v>810</v>
      </c>
      <c r="C5355" s="8" t="s">
        <v>12125</v>
      </c>
      <c r="D5355" s="8" t="s">
        <v>8452</v>
      </c>
      <c r="E5355" s="8" t="s">
        <v>8453</v>
      </c>
      <c r="F5355" s="8" t="s">
        <v>7144</v>
      </c>
      <c r="G5355" s="8" t="s">
        <v>12126</v>
      </c>
      <c r="H5355" s="30">
        <v>42906</v>
      </c>
    </row>
    <row r="5356" spans="1:8" ht="165" x14ac:dyDescent="0.25">
      <c r="A5356" s="8" t="s">
        <v>8450</v>
      </c>
      <c r="B5356" s="8" t="s">
        <v>810</v>
      </c>
      <c r="C5356" s="8" t="s">
        <v>12127</v>
      </c>
      <c r="D5356" s="8" t="s">
        <v>8452</v>
      </c>
      <c r="E5356" s="8" t="s">
        <v>8453</v>
      </c>
      <c r="F5356" s="8" t="s">
        <v>7144</v>
      </c>
      <c r="G5356" s="8" t="s">
        <v>12128</v>
      </c>
      <c r="H5356" s="30">
        <v>42906</v>
      </c>
    </row>
    <row r="5357" spans="1:8" ht="165" x14ac:dyDescent="0.25">
      <c r="A5357" s="8" t="s">
        <v>8450</v>
      </c>
      <c r="B5357" s="8" t="s">
        <v>810</v>
      </c>
      <c r="C5357" s="8" t="s">
        <v>12129</v>
      </c>
      <c r="D5357" s="8" t="s">
        <v>8452</v>
      </c>
      <c r="E5357" s="8" t="s">
        <v>8453</v>
      </c>
      <c r="F5357" s="8" t="s">
        <v>7144</v>
      </c>
      <c r="G5357" s="8" t="s">
        <v>12130</v>
      </c>
      <c r="H5357" s="30">
        <v>42906</v>
      </c>
    </row>
    <row r="5358" spans="1:8" ht="150" x14ac:dyDescent="0.25">
      <c r="A5358" s="10" t="s">
        <v>5755</v>
      </c>
      <c r="B5358" s="8" t="s">
        <v>810</v>
      </c>
      <c r="C5358" s="8" t="s">
        <v>12131</v>
      </c>
      <c r="D5358" s="90" t="s">
        <v>1259</v>
      </c>
      <c r="E5358" s="8" t="s">
        <v>1260</v>
      </c>
      <c r="F5358" s="8" t="s">
        <v>12132</v>
      </c>
      <c r="G5358" s="8" t="s">
        <v>12133</v>
      </c>
      <c r="H5358" s="30">
        <v>42906</v>
      </c>
    </row>
    <row r="5359" spans="1:8" ht="150" x14ac:dyDescent="0.25">
      <c r="A5359" s="10" t="s">
        <v>5755</v>
      </c>
      <c r="B5359" s="8" t="s">
        <v>810</v>
      </c>
      <c r="C5359" s="8" t="s">
        <v>12134</v>
      </c>
      <c r="D5359" s="90" t="s">
        <v>1259</v>
      </c>
      <c r="E5359" s="8" t="s">
        <v>1260</v>
      </c>
      <c r="F5359" s="8" t="s">
        <v>12132</v>
      </c>
      <c r="G5359" s="8" t="s">
        <v>12135</v>
      </c>
      <c r="H5359" s="30">
        <v>42906</v>
      </c>
    </row>
    <row r="5360" spans="1:8" ht="255" x14ac:dyDescent="0.25">
      <c r="A5360" s="10" t="s">
        <v>5755</v>
      </c>
      <c r="B5360" s="8" t="s">
        <v>810</v>
      </c>
      <c r="C5360" s="8" t="s">
        <v>12136</v>
      </c>
      <c r="D5360" s="90" t="s">
        <v>1259</v>
      </c>
      <c r="E5360" s="8" t="s">
        <v>1260</v>
      </c>
      <c r="F5360" s="8" t="s">
        <v>12137</v>
      </c>
      <c r="G5360" s="8" t="s">
        <v>12138</v>
      </c>
      <c r="H5360" s="30">
        <v>42906</v>
      </c>
    </row>
    <row r="5361" spans="1:8" ht="120" x14ac:dyDescent="0.25">
      <c r="A5361" s="8" t="s">
        <v>8703</v>
      </c>
      <c r="B5361" s="8" t="s">
        <v>810</v>
      </c>
      <c r="C5361" s="8" t="s">
        <v>12139</v>
      </c>
      <c r="D5361" s="10" t="s">
        <v>963</v>
      </c>
      <c r="E5361" s="8" t="s">
        <v>11798</v>
      </c>
      <c r="F5361" s="8" t="s">
        <v>8705</v>
      </c>
      <c r="G5361" s="8" t="s">
        <v>12140</v>
      </c>
      <c r="H5361" s="30">
        <v>42906</v>
      </c>
    </row>
    <row r="5362" spans="1:8" ht="120" x14ac:dyDescent="0.25">
      <c r="A5362" s="8" t="s">
        <v>8703</v>
      </c>
      <c r="B5362" s="8" t="s">
        <v>810</v>
      </c>
      <c r="C5362" s="8" t="s">
        <v>12141</v>
      </c>
      <c r="D5362" s="10" t="s">
        <v>963</v>
      </c>
      <c r="E5362" s="8" t="s">
        <v>11798</v>
      </c>
      <c r="F5362" s="8" t="s">
        <v>8705</v>
      </c>
      <c r="G5362" s="8" t="s">
        <v>12142</v>
      </c>
      <c r="H5362" s="30">
        <v>42906</v>
      </c>
    </row>
    <row r="5363" spans="1:8" ht="180" x14ac:dyDescent="0.25">
      <c r="A5363" s="10" t="s">
        <v>1228</v>
      </c>
      <c r="B5363" s="8" t="s">
        <v>810</v>
      </c>
      <c r="C5363" s="8" t="s">
        <v>12143</v>
      </c>
      <c r="D5363" s="10" t="s">
        <v>884</v>
      </c>
      <c r="E5363" s="8" t="s">
        <v>885</v>
      </c>
      <c r="F5363" s="8" t="s">
        <v>886</v>
      </c>
      <c r="G5363" s="8" t="s">
        <v>12144</v>
      </c>
      <c r="H5363" s="30">
        <v>42905</v>
      </c>
    </row>
    <row r="5364" spans="1:8" ht="180" x14ac:dyDescent="0.25">
      <c r="A5364" s="10" t="s">
        <v>1228</v>
      </c>
      <c r="B5364" s="8" t="s">
        <v>810</v>
      </c>
      <c r="C5364" s="8" t="s">
        <v>12145</v>
      </c>
      <c r="D5364" s="10" t="s">
        <v>884</v>
      </c>
      <c r="E5364" s="8" t="s">
        <v>885</v>
      </c>
      <c r="F5364" s="8" t="s">
        <v>9891</v>
      </c>
      <c r="G5364" s="8" t="s">
        <v>12146</v>
      </c>
      <c r="H5364" s="30">
        <v>42905</v>
      </c>
    </row>
    <row r="5365" spans="1:8" ht="165" x14ac:dyDescent="0.25">
      <c r="A5365" s="10" t="s">
        <v>1228</v>
      </c>
      <c r="B5365" s="8" t="s">
        <v>810</v>
      </c>
      <c r="C5365" s="8" t="s">
        <v>12147</v>
      </c>
      <c r="D5365" s="10" t="s">
        <v>884</v>
      </c>
      <c r="E5365" s="8" t="s">
        <v>885</v>
      </c>
      <c r="F5365" s="8" t="s">
        <v>886</v>
      </c>
      <c r="G5365" s="8" t="s">
        <v>12148</v>
      </c>
      <c r="H5365" s="30">
        <v>42905</v>
      </c>
    </row>
    <row r="5366" spans="1:8" ht="180" x14ac:dyDescent="0.25">
      <c r="A5366" s="10" t="s">
        <v>1228</v>
      </c>
      <c r="B5366" s="8" t="s">
        <v>810</v>
      </c>
      <c r="C5366" s="8" t="s">
        <v>12149</v>
      </c>
      <c r="D5366" s="10" t="s">
        <v>884</v>
      </c>
      <c r="E5366" s="8" t="s">
        <v>885</v>
      </c>
      <c r="F5366" s="8" t="s">
        <v>886</v>
      </c>
      <c r="G5366" s="8" t="s">
        <v>12150</v>
      </c>
      <c r="H5366" s="30">
        <v>42905</v>
      </c>
    </row>
    <row r="5367" spans="1:8" ht="180" x14ac:dyDescent="0.25">
      <c r="A5367" s="10" t="s">
        <v>1228</v>
      </c>
      <c r="B5367" s="8" t="s">
        <v>810</v>
      </c>
      <c r="C5367" s="8" t="s">
        <v>12151</v>
      </c>
      <c r="D5367" s="10" t="s">
        <v>884</v>
      </c>
      <c r="E5367" s="8" t="s">
        <v>885</v>
      </c>
      <c r="F5367" s="8" t="s">
        <v>886</v>
      </c>
      <c r="G5367" s="8" t="s">
        <v>12152</v>
      </c>
      <c r="H5367" s="30">
        <v>42905</v>
      </c>
    </row>
    <row r="5368" spans="1:8" ht="165" x14ac:dyDescent="0.25">
      <c r="A5368" s="8" t="s">
        <v>1163</v>
      </c>
      <c r="B5368" s="8" t="s">
        <v>810</v>
      </c>
      <c r="C5368" s="8" t="s">
        <v>12153</v>
      </c>
      <c r="D5368" s="10" t="s">
        <v>884</v>
      </c>
      <c r="E5368" s="8" t="s">
        <v>885</v>
      </c>
      <c r="F5368" s="8" t="s">
        <v>2852</v>
      </c>
      <c r="G5368" s="8" t="s">
        <v>12154</v>
      </c>
      <c r="H5368" s="30">
        <v>42905</v>
      </c>
    </row>
    <row r="5369" spans="1:8" ht="225" x14ac:dyDescent="0.25">
      <c r="A5369" s="10" t="s">
        <v>5755</v>
      </c>
      <c r="B5369" s="8" t="s">
        <v>810</v>
      </c>
      <c r="C5369" s="8" t="s">
        <v>12155</v>
      </c>
      <c r="D5369" s="10" t="s">
        <v>884</v>
      </c>
      <c r="E5369" s="8" t="s">
        <v>885</v>
      </c>
      <c r="F5369" s="8" t="s">
        <v>2852</v>
      </c>
      <c r="G5369" s="8" t="s">
        <v>12156</v>
      </c>
      <c r="H5369" s="30">
        <v>42905</v>
      </c>
    </row>
    <row r="5370" spans="1:8" ht="225" x14ac:dyDescent="0.25">
      <c r="A5370" s="10" t="s">
        <v>5755</v>
      </c>
      <c r="B5370" s="8" t="s">
        <v>810</v>
      </c>
      <c r="C5370" s="8" t="s">
        <v>12157</v>
      </c>
      <c r="D5370" s="10" t="s">
        <v>884</v>
      </c>
      <c r="E5370" s="8" t="s">
        <v>885</v>
      </c>
      <c r="F5370" s="8" t="s">
        <v>2852</v>
      </c>
      <c r="G5370" s="8" t="s">
        <v>12158</v>
      </c>
      <c r="H5370" s="30">
        <v>42905</v>
      </c>
    </row>
    <row r="5371" spans="1:8" ht="135" x14ac:dyDescent="0.25">
      <c r="A5371" s="8" t="s">
        <v>2906</v>
      </c>
      <c r="B5371" s="8" t="s">
        <v>810</v>
      </c>
      <c r="C5371" s="8" t="s">
        <v>12159</v>
      </c>
      <c r="D5371" s="8" t="s">
        <v>822</v>
      </c>
      <c r="E5371" s="8" t="s">
        <v>823</v>
      </c>
      <c r="F5371" s="8" t="s">
        <v>2530</v>
      </c>
      <c r="G5371" s="8" t="s">
        <v>12160</v>
      </c>
      <c r="H5371" s="30">
        <v>42905</v>
      </c>
    </row>
    <row r="5372" spans="1:8" ht="270" x14ac:dyDescent="0.25">
      <c r="A5372" s="8" t="s">
        <v>1163</v>
      </c>
      <c r="B5372" s="8" t="s">
        <v>810</v>
      </c>
      <c r="C5372" s="8" t="s">
        <v>12161</v>
      </c>
      <c r="D5372" s="10" t="s">
        <v>884</v>
      </c>
      <c r="E5372" s="8" t="s">
        <v>885</v>
      </c>
      <c r="F5372" s="8" t="s">
        <v>9891</v>
      </c>
      <c r="G5372" s="8" t="s">
        <v>12162</v>
      </c>
      <c r="H5372" s="30">
        <v>42905</v>
      </c>
    </row>
    <row r="5373" spans="1:8" ht="285" x14ac:dyDescent="0.25">
      <c r="A5373" s="8" t="s">
        <v>1163</v>
      </c>
      <c r="B5373" s="8" t="s">
        <v>810</v>
      </c>
      <c r="C5373" s="8" t="s">
        <v>12163</v>
      </c>
      <c r="D5373" s="10" t="s">
        <v>884</v>
      </c>
      <c r="E5373" s="8" t="s">
        <v>885</v>
      </c>
      <c r="F5373" s="8" t="s">
        <v>9891</v>
      </c>
      <c r="G5373" s="8" t="s">
        <v>12164</v>
      </c>
      <c r="H5373" s="30">
        <v>42905</v>
      </c>
    </row>
    <row r="5374" spans="1:8" ht="270" x14ac:dyDescent="0.25">
      <c r="A5374" s="8" t="s">
        <v>1163</v>
      </c>
      <c r="B5374" s="8" t="s">
        <v>810</v>
      </c>
      <c r="C5374" s="8" t="s">
        <v>12165</v>
      </c>
      <c r="D5374" s="10" t="s">
        <v>884</v>
      </c>
      <c r="E5374" s="8" t="s">
        <v>885</v>
      </c>
      <c r="F5374" s="8" t="s">
        <v>886</v>
      </c>
      <c r="G5374" s="8" t="s">
        <v>12166</v>
      </c>
      <c r="H5374" s="30">
        <v>42905</v>
      </c>
    </row>
    <row r="5375" spans="1:8" ht="270" x14ac:dyDescent="0.25">
      <c r="A5375" s="8" t="s">
        <v>1163</v>
      </c>
      <c r="B5375" s="8" t="s">
        <v>810</v>
      </c>
      <c r="C5375" s="8" t="s">
        <v>12167</v>
      </c>
      <c r="D5375" s="10" t="s">
        <v>884</v>
      </c>
      <c r="E5375" s="8" t="s">
        <v>885</v>
      </c>
      <c r="F5375" s="8" t="s">
        <v>886</v>
      </c>
      <c r="G5375" s="8" t="s">
        <v>12168</v>
      </c>
      <c r="H5375" s="30">
        <v>42905</v>
      </c>
    </row>
    <row r="5376" spans="1:8" ht="150" x14ac:dyDescent="0.25">
      <c r="A5376" s="8" t="s">
        <v>5956</v>
      </c>
      <c r="B5376" s="8" t="s">
        <v>810</v>
      </c>
      <c r="C5376" s="8" t="s">
        <v>12169</v>
      </c>
      <c r="D5376" s="10" t="s">
        <v>852</v>
      </c>
      <c r="E5376" s="8" t="s">
        <v>853</v>
      </c>
      <c r="F5376" s="8" t="s">
        <v>9925</v>
      </c>
      <c r="G5376" s="8" t="s">
        <v>12170</v>
      </c>
      <c r="H5376" s="30">
        <v>42905</v>
      </c>
    </row>
    <row r="5377" spans="1:8" ht="150" x14ac:dyDescent="0.25">
      <c r="A5377" s="8" t="s">
        <v>5956</v>
      </c>
      <c r="B5377" s="8" t="s">
        <v>810</v>
      </c>
      <c r="C5377" s="8" t="s">
        <v>12171</v>
      </c>
      <c r="D5377" s="10" t="s">
        <v>852</v>
      </c>
      <c r="E5377" s="8" t="s">
        <v>853</v>
      </c>
      <c r="F5377" s="8" t="s">
        <v>9925</v>
      </c>
      <c r="G5377" s="8" t="s">
        <v>12172</v>
      </c>
      <c r="H5377" s="30">
        <v>42905</v>
      </c>
    </row>
    <row r="5378" spans="1:8" ht="150" x14ac:dyDescent="0.25">
      <c r="A5378" s="8" t="s">
        <v>5956</v>
      </c>
      <c r="B5378" s="8" t="s">
        <v>810</v>
      </c>
      <c r="C5378" s="8" t="s">
        <v>12173</v>
      </c>
      <c r="D5378" s="10" t="s">
        <v>852</v>
      </c>
      <c r="E5378" s="8" t="s">
        <v>853</v>
      </c>
      <c r="F5378" s="8" t="s">
        <v>9925</v>
      </c>
      <c r="G5378" s="8" t="s">
        <v>12174</v>
      </c>
      <c r="H5378" s="30">
        <v>42905</v>
      </c>
    </row>
    <row r="5379" spans="1:8" ht="165" x14ac:dyDescent="0.25">
      <c r="A5379" s="8" t="s">
        <v>5956</v>
      </c>
      <c r="B5379" s="8" t="s">
        <v>810</v>
      </c>
      <c r="C5379" s="8" t="s">
        <v>12175</v>
      </c>
      <c r="D5379" s="10" t="s">
        <v>852</v>
      </c>
      <c r="E5379" s="8" t="s">
        <v>853</v>
      </c>
      <c r="F5379" s="8" t="s">
        <v>9925</v>
      </c>
      <c r="G5379" s="8" t="s">
        <v>12176</v>
      </c>
      <c r="H5379" s="30">
        <v>42905</v>
      </c>
    </row>
    <row r="5380" spans="1:8" ht="165" x14ac:dyDescent="0.25">
      <c r="A5380" s="8" t="s">
        <v>5956</v>
      </c>
      <c r="B5380" s="8" t="s">
        <v>810</v>
      </c>
      <c r="C5380" s="8" t="s">
        <v>12177</v>
      </c>
      <c r="D5380" s="10" t="s">
        <v>852</v>
      </c>
      <c r="E5380" s="8" t="s">
        <v>853</v>
      </c>
      <c r="F5380" s="8" t="s">
        <v>9925</v>
      </c>
      <c r="G5380" s="8" t="s">
        <v>12178</v>
      </c>
      <c r="H5380" s="30">
        <v>42905</v>
      </c>
    </row>
    <row r="5381" spans="1:8" ht="165" x14ac:dyDescent="0.25">
      <c r="A5381" s="8" t="s">
        <v>5956</v>
      </c>
      <c r="B5381" s="8" t="s">
        <v>810</v>
      </c>
      <c r="C5381" s="8" t="s">
        <v>12179</v>
      </c>
      <c r="D5381" s="10" t="s">
        <v>852</v>
      </c>
      <c r="E5381" s="8" t="s">
        <v>853</v>
      </c>
      <c r="F5381" s="8" t="s">
        <v>9925</v>
      </c>
      <c r="G5381" s="8" t="s">
        <v>12180</v>
      </c>
      <c r="H5381" s="30">
        <v>42905</v>
      </c>
    </row>
    <row r="5382" spans="1:8" ht="150" x14ac:dyDescent="0.25">
      <c r="A5382" s="8" t="s">
        <v>5956</v>
      </c>
      <c r="B5382" s="8" t="s">
        <v>810</v>
      </c>
      <c r="C5382" s="8" t="s">
        <v>12181</v>
      </c>
      <c r="D5382" s="10" t="s">
        <v>852</v>
      </c>
      <c r="E5382" s="8" t="s">
        <v>853</v>
      </c>
      <c r="F5382" s="8" t="s">
        <v>9925</v>
      </c>
      <c r="G5382" s="8" t="s">
        <v>12182</v>
      </c>
      <c r="H5382" s="30">
        <v>42905</v>
      </c>
    </row>
    <row r="5383" spans="1:8" ht="150" x14ac:dyDescent="0.25">
      <c r="A5383" s="8" t="s">
        <v>5956</v>
      </c>
      <c r="B5383" s="8" t="s">
        <v>810</v>
      </c>
      <c r="C5383" s="8" t="s">
        <v>12183</v>
      </c>
      <c r="D5383" s="10" t="s">
        <v>852</v>
      </c>
      <c r="E5383" s="8" t="s">
        <v>853</v>
      </c>
      <c r="F5383" s="8" t="s">
        <v>9925</v>
      </c>
      <c r="G5383" s="8" t="s">
        <v>12184</v>
      </c>
      <c r="H5383" s="30">
        <v>42905</v>
      </c>
    </row>
    <row r="5384" spans="1:8" ht="150" x14ac:dyDescent="0.25">
      <c r="A5384" s="8" t="s">
        <v>5956</v>
      </c>
      <c r="B5384" s="8" t="s">
        <v>810</v>
      </c>
      <c r="C5384" s="8" t="s">
        <v>12185</v>
      </c>
      <c r="D5384" s="10" t="s">
        <v>852</v>
      </c>
      <c r="E5384" s="8" t="s">
        <v>853</v>
      </c>
      <c r="F5384" s="8" t="s">
        <v>9925</v>
      </c>
      <c r="G5384" s="8" t="s">
        <v>12186</v>
      </c>
      <c r="H5384" s="30">
        <v>42905</v>
      </c>
    </row>
    <row r="5385" spans="1:8" ht="150" x14ac:dyDescent="0.25">
      <c r="A5385" s="8" t="s">
        <v>5956</v>
      </c>
      <c r="B5385" s="8" t="s">
        <v>810</v>
      </c>
      <c r="C5385" s="8" t="s">
        <v>12187</v>
      </c>
      <c r="D5385" s="10" t="s">
        <v>852</v>
      </c>
      <c r="E5385" s="8" t="s">
        <v>853</v>
      </c>
      <c r="F5385" s="8" t="s">
        <v>9925</v>
      </c>
      <c r="G5385" s="8" t="s">
        <v>12188</v>
      </c>
      <c r="H5385" s="30">
        <v>42905</v>
      </c>
    </row>
    <row r="5386" spans="1:8" ht="150" x14ac:dyDescent="0.25">
      <c r="A5386" s="8" t="s">
        <v>5956</v>
      </c>
      <c r="B5386" s="8" t="s">
        <v>810</v>
      </c>
      <c r="C5386" s="8" t="s">
        <v>12189</v>
      </c>
      <c r="D5386" s="10" t="s">
        <v>852</v>
      </c>
      <c r="E5386" s="8" t="s">
        <v>853</v>
      </c>
      <c r="F5386" s="8" t="s">
        <v>9925</v>
      </c>
      <c r="G5386" s="8" t="s">
        <v>12190</v>
      </c>
      <c r="H5386" s="30">
        <v>42905</v>
      </c>
    </row>
    <row r="5387" spans="1:8" ht="150" x14ac:dyDescent="0.25">
      <c r="A5387" s="8" t="s">
        <v>5956</v>
      </c>
      <c r="B5387" s="8" t="s">
        <v>810</v>
      </c>
      <c r="C5387" s="8" t="s">
        <v>12191</v>
      </c>
      <c r="D5387" s="10" t="s">
        <v>852</v>
      </c>
      <c r="E5387" s="8" t="s">
        <v>853</v>
      </c>
      <c r="F5387" s="8" t="s">
        <v>9925</v>
      </c>
      <c r="G5387" s="8" t="s">
        <v>12192</v>
      </c>
      <c r="H5387" s="30">
        <v>42905</v>
      </c>
    </row>
    <row r="5388" spans="1:8" ht="150" x14ac:dyDescent="0.25">
      <c r="A5388" s="8" t="s">
        <v>5956</v>
      </c>
      <c r="B5388" s="8" t="s">
        <v>810</v>
      </c>
      <c r="C5388" s="8" t="s">
        <v>12193</v>
      </c>
      <c r="D5388" s="10" t="s">
        <v>852</v>
      </c>
      <c r="E5388" s="8" t="s">
        <v>853</v>
      </c>
      <c r="F5388" s="8" t="s">
        <v>9925</v>
      </c>
      <c r="G5388" s="8" t="s">
        <v>12194</v>
      </c>
      <c r="H5388" s="30">
        <v>42905</v>
      </c>
    </row>
    <row r="5389" spans="1:8" ht="150" x14ac:dyDescent="0.25">
      <c r="A5389" s="8" t="s">
        <v>5956</v>
      </c>
      <c r="B5389" s="8" t="s">
        <v>810</v>
      </c>
      <c r="C5389" s="8" t="s">
        <v>12195</v>
      </c>
      <c r="D5389" s="10" t="s">
        <v>852</v>
      </c>
      <c r="E5389" s="8" t="s">
        <v>853</v>
      </c>
      <c r="F5389" s="8" t="s">
        <v>9925</v>
      </c>
      <c r="G5389" s="8" t="s">
        <v>12196</v>
      </c>
      <c r="H5389" s="30">
        <v>42905</v>
      </c>
    </row>
    <row r="5390" spans="1:8" ht="150" x14ac:dyDescent="0.25">
      <c r="A5390" s="8" t="s">
        <v>5956</v>
      </c>
      <c r="B5390" s="8" t="s">
        <v>810</v>
      </c>
      <c r="C5390" s="8" t="s">
        <v>12197</v>
      </c>
      <c r="D5390" s="10" t="s">
        <v>852</v>
      </c>
      <c r="E5390" s="8" t="s">
        <v>853</v>
      </c>
      <c r="F5390" s="8" t="s">
        <v>9925</v>
      </c>
      <c r="G5390" s="8" t="s">
        <v>12198</v>
      </c>
      <c r="H5390" s="30">
        <v>42905</v>
      </c>
    </row>
    <row r="5391" spans="1:8" ht="150" x14ac:dyDescent="0.25">
      <c r="A5391" s="8" t="s">
        <v>5956</v>
      </c>
      <c r="B5391" s="8" t="s">
        <v>810</v>
      </c>
      <c r="C5391" s="8" t="s">
        <v>12199</v>
      </c>
      <c r="D5391" s="10" t="s">
        <v>852</v>
      </c>
      <c r="E5391" s="8" t="s">
        <v>853</v>
      </c>
      <c r="F5391" s="8" t="s">
        <v>9925</v>
      </c>
      <c r="G5391" s="8" t="s">
        <v>12200</v>
      </c>
      <c r="H5391" s="30">
        <v>42905</v>
      </c>
    </row>
    <row r="5392" spans="1:8" ht="150" x14ac:dyDescent="0.25">
      <c r="A5392" s="8" t="s">
        <v>5956</v>
      </c>
      <c r="B5392" s="8" t="s">
        <v>810</v>
      </c>
      <c r="C5392" s="8" t="s">
        <v>12201</v>
      </c>
      <c r="D5392" s="10" t="s">
        <v>852</v>
      </c>
      <c r="E5392" s="8" t="s">
        <v>853</v>
      </c>
      <c r="F5392" s="8" t="s">
        <v>9925</v>
      </c>
      <c r="G5392" s="8" t="s">
        <v>12202</v>
      </c>
      <c r="H5392" s="30">
        <v>42905</v>
      </c>
    </row>
    <row r="5393" spans="1:8" ht="165" x14ac:dyDescent="0.25">
      <c r="A5393" s="8" t="s">
        <v>5956</v>
      </c>
      <c r="B5393" s="8" t="s">
        <v>810</v>
      </c>
      <c r="C5393" s="8" t="s">
        <v>12203</v>
      </c>
      <c r="D5393" s="10" t="s">
        <v>852</v>
      </c>
      <c r="E5393" s="8" t="s">
        <v>853</v>
      </c>
      <c r="F5393" s="8" t="s">
        <v>9925</v>
      </c>
      <c r="G5393" s="8" t="s">
        <v>12204</v>
      </c>
      <c r="H5393" s="30">
        <v>42905</v>
      </c>
    </row>
    <row r="5394" spans="1:8" ht="165" x14ac:dyDescent="0.25">
      <c r="A5394" s="8" t="s">
        <v>5956</v>
      </c>
      <c r="B5394" s="8" t="s">
        <v>810</v>
      </c>
      <c r="C5394" s="8" t="s">
        <v>12205</v>
      </c>
      <c r="D5394" s="10" t="s">
        <v>852</v>
      </c>
      <c r="E5394" s="8" t="s">
        <v>853</v>
      </c>
      <c r="F5394" s="8" t="s">
        <v>9925</v>
      </c>
      <c r="G5394" s="8" t="s">
        <v>12206</v>
      </c>
      <c r="H5394" s="30">
        <v>42905</v>
      </c>
    </row>
    <row r="5395" spans="1:8" ht="165" x14ac:dyDescent="0.25">
      <c r="A5395" s="8" t="s">
        <v>5956</v>
      </c>
      <c r="B5395" s="8" t="s">
        <v>810</v>
      </c>
      <c r="C5395" s="8" t="s">
        <v>12207</v>
      </c>
      <c r="D5395" s="10" t="s">
        <v>852</v>
      </c>
      <c r="E5395" s="8" t="s">
        <v>853</v>
      </c>
      <c r="F5395" s="8" t="s">
        <v>9925</v>
      </c>
      <c r="G5395" s="8" t="s">
        <v>12208</v>
      </c>
      <c r="H5395" s="30">
        <v>42905</v>
      </c>
    </row>
    <row r="5396" spans="1:8" ht="165" x14ac:dyDescent="0.25">
      <c r="A5396" s="8" t="s">
        <v>5956</v>
      </c>
      <c r="B5396" s="8" t="s">
        <v>810</v>
      </c>
      <c r="C5396" s="8" t="s">
        <v>12209</v>
      </c>
      <c r="D5396" s="10" t="s">
        <v>852</v>
      </c>
      <c r="E5396" s="8" t="s">
        <v>853</v>
      </c>
      <c r="F5396" s="8" t="s">
        <v>9925</v>
      </c>
      <c r="G5396" s="8" t="s">
        <v>12210</v>
      </c>
      <c r="H5396" s="30">
        <v>42905</v>
      </c>
    </row>
    <row r="5397" spans="1:8" ht="165" x14ac:dyDescent="0.25">
      <c r="A5397" s="8" t="s">
        <v>5956</v>
      </c>
      <c r="B5397" s="8" t="s">
        <v>810</v>
      </c>
      <c r="C5397" s="8" t="s">
        <v>12211</v>
      </c>
      <c r="D5397" s="10" t="s">
        <v>852</v>
      </c>
      <c r="E5397" s="8" t="s">
        <v>853</v>
      </c>
      <c r="F5397" s="8" t="s">
        <v>9925</v>
      </c>
      <c r="G5397" s="8" t="s">
        <v>12212</v>
      </c>
      <c r="H5397" s="30">
        <v>42905</v>
      </c>
    </row>
    <row r="5398" spans="1:8" ht="165" x14ac:dyDescent="0.25">
      <c r="A5398" s="8" t="s">
        <v>5956</v>
      </c>
      <c r="B5398" s="8" t="s">
        <v>810</v>
      </c>
      <c r="C5398" s="8" t="s">
        <v>12213</v>
      </c>
      <c r="D5398" s="10" t="s">
        <v>852</v>
      </c>
      <c r="E5398" s="8" t="s">
        <v>853</v>
      </c>
      <c r="F5398" s="8" t="s">
        <v>9925</v>
      </c>
      <c r="G5398" s="8" t="s">
        <v>12214</v>
      </c>
      <c r="H5398" s="30">
        <v>42905</v>
      </c>
    </row>
    <row r="5399" spans="1:8" ht="150" x14ac:dyDescent="0.25">
      <c r="A5399" s="8" t="s">
        <v>5956</v>
      </c>
      <c r="B5399" s="8" t="s">
        <v>810</v>
      </c>
      <c r="C5399" s="8" t="s">
        <v>12215</v>
      </c>
      <c r="D5399" s="10" t="s">
        <v>852</v>
      </c>
      <c r="E5399" s="8" t="s">
        <v>853</v>
      </c>
      <c r="F5399" s="8" t="s">
        <v>9925</v>
      </c>
      <c r="G5399" s="8" t="s">
        <v>12216</v>
      </c>
      <c r="H5399" s="30">
        <v>42905</v>
      </c>
    </row>
    <row r="5400" spans="1:8" ht="150" x14ac:dyDescent="0.25">
      <c r="A5400" s="8" t="s">
        <v>5956</v>
      </c>
      <c r="B5400" s="8" t="s">
        <v>810</v>
      </c>
      <c r="C5400" s="8" t="s">
        <v>12217</v>
      </c>
      <c r="D5400" s="10" t="s">
        <v>852</v>
      </c>
      <c r="E5400" s="8" t="s">
        <v>853</v>
      </c>
      <c r="F5400" s="8" t="s">
        <v>9925</v>
      </c>
      <c r="G5400" s="8" t="s">
        <v>12218</v>
      </c>
      <c r="H5400" s="30">
        <v>42905</v>
      </c>
    </row>
    <row r="5401" spans="1:8" ht="150" x14ac:dyDescent="0.25">
      <c r="A5401" s="8" t="s">
        <v>5956</v>
      </c>
      <c r="B5401" s="8" t="s">
        <v>810</v>
      </c>
      <c r="C5401" s="8" t="s">
        <v>12219</v>
      </c>
      <c r="D5401" s="10" t="s">
        <v>852</v>
      </c>
      <c r="E5401" s="8" t="s">
        <v>853</v>
      </c>
      <c r="F5401" s="8" t="s">
        <v>9925</v>
      </c>
      <c r="G5401" s="8" t="s">
        <v>12220</v>
      </c>
      <c r="H5401" s="30">
        <v>42905</v>
      </c>
    </row>
    <row r="5402" spans="1:8" ht="150" x14ac:dyDescent="0.25">
      <c r="A5402" s="8" t="s">
        <v>5956</v>
      </c>
      <c r="B5402" s="8" t="s">
        <v>810</v>
      </c>
      <c r="C5402" s="8" t="s">
        <v>12221</v>
      </c>
      <c r="D5402" s="10" t="s">
        <v>852</v>
      </c>
      <c r="E5402" s="8" t="s">
        <v>853</v>
      </c>
      <c r="F5402" s="8" t="s">
        <v>9925</v>
      </c>
      <c r="G5402" s="8" t="s">
        <v>12222</v>
      </c>
      <c r="H5402" s="30">
        <v>42905</v>
      </c>
    </row>
    <row r="5403" spans="1:8" ht="165" x14ac:dyDescent="0.25">
      <c r="A5403" s="8" t="s">
        <v>5956</v>
      </c>
      <c r="B5403" s="8" t="s">
        <v>810</v>
      </c>
      <c r="C5403" s="8" t="s">
        <v>12223</v>
      </c>
      <c r="D5403" s="10" t="s">
        <v>852</v>
      </c>
      <c r="E5403" s="8" t="s">
        <v>853</v>
      </c>
      <c r="F5403" s="8" t="s">
        <v>9925</v>
      </c>
      <c r="G5403" s="8" t="s">
        <v>12224</v>
      </c>
      <c r="H5403" s="30">
        <v>42905</v>
      </c>
    </row>
    <row r="5404" spans="1:8" ht="165" x14ac:dyDescent="0.25">
      <c r="A5404" s="8" t="s">
        <v>5956</v>
      </c>
      <c r="B5404" s="8" t="s">
        <v>810</v>
      </c>
      <c r="C5404" s="8" t="s">
        <v>12225</v>
      </c>
      <c r="D5404" s="10" t="s">
        <v>852</v>
      </c>
      <c r="E5404" s="8" t="s">
        <v>853</v>
      </c>
      <c r="F5404" s="8" t="s">
        <v>9925</v>
      </c>
      <c r="G5404" s="8" t="s">
        <v>12226</v>
      </c>
      <c r="H5404" s="30">
        <v>42905</v>
      </c>
    </row>
    <row r="5405" spans="1:8" ht="165" x14ac:dyDescent="0.25">
      <c r="A5405" s="8" t="s">
        <v>5956</v>
      </c>
      <c r="B5405" s="8" t="s">
        <v>810</v>
      </c>
      <c r="C5405" s="8" t="s">
        <v>12227</v>
      </c>
      <c r="D5405" s="10" t="s">
        <v>852</v>
      </c>
      <c r="E5405" s="8" t="s">
        <v>853</v>
      </c>
      <c r="F5405" s="8" t="s">
        <v>9925</v>
      </c>
      <c r="G5405" s="8" t="s">
        <v>12228</v>
      </c>
      <c r="H5405" s="30">
        <v>42905</v>
      </c>
    </row>
    <row r="5406" spans="1:8" ht="165" x14ac:dyDescent="0.25">
      <c r="A5406" s="8" t="s">
        <v>5956</v>
      </c>
      <c r="B5406" s="8" t="s">
        <v>810</v>
      </c>
      <c r="C5406" s="8" t="s">
        <v>12229</v>
      </c>
      <c r="D5406" s="10" t="s">
        <v>852</v>
      </c>
      <c r="E5406" s="8" t="s">
        <v>853</v>
      </c>
      <c r="F5406" s="8" t="s">
        <v>9925</v>
      </c>
      <c r="G5406" s="8" t="s">
        <v>12230</v>
      </c>
      <c r="H5406" s="30">
        <v>42905</v>
      </c>
    </row>
    <row r="5407" spans="1:8" ht="165" x14ac:dyDescent="0.25">
      <c r="A5407" s="8" t="s">
        <v>5956</v>
      </c>
      <c r="B5407" s="8" t="s">
        <v>810</v>
      </c>
      <c r="C5407" s="8" t="s">
        <v>12231</v>
      </c>
      <c r="D5407" s="10" t="s">
        <v>852</v>
      </c>
      <c r="E5407" s="8" t="s">
        <v>853</v>
      </c>
      <c r="F5407" s="8" t="s">
        <v>9925</v>
      </c>
      <c r="G5407" s="8" t="s">
        <v>12232</v>
      </c>
      <c r="H5407" s="30">
        <v>42905</v>
      </c>
    </row>
    <row r="5408" spans="1:8" ht="180" x14ac:dyDescent="0.25">
      <c r="A5408" s="8" t="s">
        <v>5956</v>
      </c>
      <c r="B5408" s="8" t="s">
        <v>810</v>
      </c>
      <c r="C5408" s="8" t="s">
        <v>12233</v>
      </c>
      <c r="D5408" s="10" t="s">
        <v>852</v>
      </c>
      <c r="E5408" s="8" t="s">
        <v>853</v>
      </c>
      <c r="F5408" s="8" t="s">
        <v>9925</v>
      </c>
      <c r="G5408" s="8" t="s">
        <v>12234</v>
      </c>
      <c r="H5408" s="30">
        <v>42905</v>
      </c>
    </row>
    <row r="5409" spans="1:8" ht="180" x14ac:dyDescent="0.25">
      <c r="A5409" s="8" t="s">
        <v>5956</v>
      </c>
      <c r="B5409" s="8" t="s">
        <v>810</v>
      </c>
      <c r="C5409" s="8" t="s">
        <v>12235</v>
      </c>
      <c r="D5409" s="10" t="s">
        <v>852</v>
      </c>
      <c r="E5409" s="8" t="s">
        <v>853</v>
      </c>
      <c r="F5409" s="8" t="s">
        <v>9925</v>
      </c>
      <c r="G5409" s="8" t="s">
        <v>12236</v>
      </c>
      <c r="H5409" s="30">
        <v>42905</v>
      </c>
    </row>
    <row r="5410" spans="1:8" ht="180" x14ac:dyDescent="0.25">
      <c r="A5410" s="8" t="s">
        <v>5956</v>
      </c>
      <c r="B5410" s="8" t="s">
        <v>810</v>
      </c>
      <c r="C5410" s="8" t="s">
        <v>12237</v>
      </c>
      <c r="D5410" s="10" t="s">
        <v>852</v>
      </c>
      <c r="E5410" s="8" t="s">
        <v>853</v>
      </c>
      <c r="F5410" s="8" t="s">
        <v>9925</v>
      </c>
      <c r="G5410" s="8" t="s">
        <v>12238</v>
      </c>
      <c r="H5410" s="30">
        <v>42905</v>
      </c>
    </row>
    <row r="5411" spans="1:8" ht="105" x14ac:dyDescent="0.25">
      <c r="A5411" s="8" t="s">
        <v>928</v>
      </c>
      <c r="B5411" s="8" t="s">
        <v>810</v>
      </c>
      <c r="C5411" s="8" t="s">
        <v>12239</v>
      </c>
      <c r="D5411" s="10" t="s">
        <v>876</v>
      </c>
      <c r="E5411" s="8" t="s">
        <v>877</v>
      </c>
      <c r="F5411" s="8" t="s">
        <v>878</v>
      </c>
      <c r="G5411" s="8" t="s">
        <v>12240</v>
      </c>
      <c r="H5411" s="30">
        <v>42902</v>
      </c>
    </row>
    <row r="5412" spans="1:8" ht="120" x14ac:dyDescent="0.25">
      <c r="A5412" s="8" t="s">
        <v>8703</v>
      </c>
      <c r="B5412" s="8" t="s">
        <v>810</v>
      </c>
      <c r="C5412" s="8" t="s">
        <v>12241</v>
      </c>
      <c r="D5412" s="10" t="s">
        <v>963</v>
      </c>
      <c r="E5412" s="8" t="s">
        <v>11798</v>
      </c>
      <c r="F5412" s="8" t="s">
        <v>8705</v>
      </c>
      <c r="G5412" s="8" t="s">
        <v>12242</v>
      </c>
      <c r="H5412" s="30">
        <v>42902</v>
      </c>
    </row>
    <row r="5413" spans="1:8" ht="270" x14ac:dyDescent="0.25">
      <c r="A5413" s="10" t="s">
        <v>882</v>
      </c>
      <c r="B5413" s="8" t="s">
        <v>810</v>
      </c>
      <c r="C5413" s="8" t="s">
        <v>12243</v>
      </c>
      <c r="D5413" s="8" t="s">
        <v>2790</v>
      </c>
      <c r="E5413" s="8" t="s">
        <v>2791</v>
      </c>
      <c r="F5413" s="8" t="s">
        <v>9824</v>
      </c>
      <c r="G5413" s="8" t="s">
        <v>12244</v>
      </c>
      <c r="H5413" s="30">
        <v>42902</v>
      </c>
    </row>
    <row r="5414" spans="1:8" ht="270" x14ac:dyDescent="0.25">
      <c r="A5414" s="10" t="s">
        <v>882</v>
      </c>
      <c r="B5414" s="8" t="s">
        <v>810</v>
      </c>
      <c r="C5414" s="8" t="s">
        <v>12245</v>
      </c>
      <c r="D5414" s="8" t="s">
        <v>2790</v>
      </c>
      <c r="E5414" s="8" t="s">
        <v>2791</v>
      </c>
      <c r="F5414" s="8" t="s">
        <v>9824</v>
      </c>
      <c r="G5414" s="8" t="s">
        <v>12246</v>
      </c>
      <c r="H5414" s="30">
        <v>42902</v>
      </c>
    </row>
    <row r="5415" spans="1:8" ht="270" x14ac:dyDescent="0.25">
      <c r="A5415" s="10" t="s">
        <v>882</v>
      </c>
      <c r="B5415" s="8" t="s">
        <v>810</v>
      </c>
      <c r="C5415" s="8" t="s">
        <v>12247</v>
      </c>
      <c r="D5415" s="8" t="s">
        <v>2790</v>
      </c>
      <c r="E5415" s="8" t="s">
        <v>2791</v>
      </c>
      <c r="F5415" s="8" t="s">
        <v>9824</v>
      </c>
      <c r="G5415" s="8" t="s">
        <v>12248</v>
      </c>
      <c r="H5415" s="30">
        <v>42902</v>
      </c>
    </row>
    <row r="5416" spans="1:8" ht="270" x14ac:dyDescent="0.25">
      <c r="A5416" s="10" t="s">
        <v>882</v>
      </c>
      <c r="B5416" s="8" t="s">
        <v>810</v>
      </c>
      <c r="C5416" s="8" t="s">
        <v>12249</v>
      </c>
      <c r="D5416" s="8" t="s">
        <v>2790</v>
      </c>
      <c r="E5416" s="8" t="s">
        <v>2791</v>
      </c>
      <c r="F5416" s="8" t="s">
        <v>9824</v>
      </c>
      <c r="G5416" s="8" t="s">
        <v>12250</v>
      </c>
      <c r="H5416" s="30">
        <v>42902</v>
      </c>
    </row>
    <row r="5417" spans="1:8" ht="270" x14ac:dyDescent="0.25">
      <c r="A5417" s="10" t="s">
        <v>882</v>
      </c>
      <c r="B5417" s="8" t="s">
        <v>810</v>
      </c>
      <c r="C5417" s="8" t="s">
        <v>12251</v>
      </c>
      <c r="D5417" s="8" t="s">
        <v>2790</v>
      </c>
      <c r="E5417" s="8" t="s">
        <v>2791</v>
      </c>
      <c r="F5417" s="8" t="s">
        <v>9824</v>
      </c>
      <c r="G5417" s="8" t="s">
        <v>12252</v>
      </c>
      <c r="H5417" s="30">
        <v>42902</v>
      </c>
    </row>
    <row r="5418" spans="1:8" ht="270" x14ac:dyDescent="0.25">
      <c r="A5418" s="10" t="s">
        <v>882</v>
      </c>
      <c r="B5418" s="8" t="s">
        <v>810</v>
      </c>
      <c r="C5418" s="8" t="s">
        <v>12253</v>
      </c>
      <c r="D5418" s="8" t="s">
        <v>2790</v>
      </c>
      <c r="E5418" s="8" t="s">
        <v>2791</v>
      </c>
      <c r="F5418" s="8" t="s">
        <v>9824</v>
      </c>
      <c r="G5418" s="8" t="s">
        <v>12254</v>
      </c>
      <c r="H5418" s="30">
        <v>42902</v>
      </c>
    </row>
    <row r="5419" spans="1:8" ht="225" x14ac:dyDescent="0.25">
      <c r="A5419" s="10" t="s">
        <v>882</v>
      </c>
      <c r="B5419" s="8" t="s">
        <v>810</v>
      </c>
      <c r="C5419" s="8" t="s">
        <v>12255</v>
      </c>
      <c r="D5419" s="8" t="s">
        <v>2790</v>
      </c>
      <c r="E5419" s="8" t="s">
        <v>2791</v>
      </c>
      <c r="F5419" s="8" t="s">
        <v>9824</v>
      </c>
      <c r="G5419" s="8" t="s">
        <v>12256</v>
      </c>
      <c r="H5419" s="30">
        <v>42902</v>
      </c>
    </row>
    <row r="5420" spans="1:8" ht="165" x14ac:dyDescent="0.25">
      <c r="A5420" s="8" t="s">
        <v>5956</v>
      </c>
      <c r="B5420" s="8" t="s">
        <v>810</v>
      </c>
      <c r="C5420" s="8" t="s">
        <v>12257</v>
      </c>
      <c r="D5420" s="10" t="s">
        <v>852</v>
      </c>
      <c r="E5420" s="8" t="s">
        <v>853</v>
      </c>
      <c r="F5420" s="8" t="s">
        <v>9925</v>
      </c>
      <c r="G5420" s="8" t="s">
        <v>12258</v>
      </c>
      <c r="H5420" s="30">
        <v>42901</v>
      </c>
    </row>
    <row r="5421" spans="1:8" ht="165" x14ac:dyDescent="0.25">
      <c r="A5421" s="8" t="s">
        <v>5956</v>
      </c>
      <c r="B5421" s="8" t="s">
        <v>810</v>
      </c>
      <c r="C5421" s="8" t="s">
        <v>12259</v>
      </c>
      <c r="D5421" s="10" t="s">
        <v>852</v>
      </c>
      <c r="E5421" s="8" t="s">
        <v>853</v>
      </c>
      <c r="F5421" s="8" t="s">
        <v>9925</v>
      </c>
      <c r="G5421" s="8" t="s">
        <v>12260</v>
      </c>
      <c r="H5421" s="30">
        <v>42901</v>
      </c>
    </row>
    <row r="5422" spans="1:8" ht="165" x14ac:dyDescent="0.25">
      <c r="A5422" s="8" t="s">
        <v>5956</v>
      </c>
      <c r="B5422" s="8" t="s">
        <v>810</v>
      </c>
      <c r="C5422" s="8" t="s">
        <v>12261</v>
      </c>
      <c r="D5422" s="10" t="s">
        <v>852</v>
      </c>
      <c r="E5422" s="8" t="s">
        <v>853</v>
      </c>
      <c r="F5422" s="8" t="s">
        <v>9925</v>
      </c>
      <c r="G5422" s="8" t="s">
        <v>12262</v>
      </c>
      <c r="H5422" s="30">
        <v>42901</v>
      </c>
    </row>
    <row r="5423" spans="1:8" ht="165" x14ac:dyDescent="0.25">
      <c r="A5423" s="8" t="s">
        <v>5956</v>
      </c>
      <c r="B5423" s="8" t="s">
        <v>810</v>
      </c>
      <c r="C5423" s="8" t="s">
        <v>12263</v>
      </c>
      <c r="D5423" s="10" t="s">
        <v>852</v>
      </c>
      <c r="E5423" s="8" t="s">
        <v>853</v>
      </c>
      <c r="F5423" s="8" t="s">
        <v>9925</v>
      </c>
      <c r="G5423" s="8" t="s">
        <v>12264</v>
      </c>
      <c r="H5423" s="30">
        <v>42901</v>
      </c>
    </row>
    <row r="5424" spans="1:8" ht="165" x14ac:dyDescent="0.25">
      <c r="A5424" s="8" t="s">
        <v>5956</v>
      </c>
      <c r="B5424" s="8" t="s">
        <v>810</v>
      </c>
      <c r="C5424" s="8" t="s">
        <v>12265</v>
      </c>
      <c r="D5424" s="10" t="s">
        <v>852</v>
      </c>
      <c r="E5424" s="8" t="s">
        <v>853</v>
      </c>
      <c r="F5424" s="8" t="s">
        <v>9925</v>
      </c>
      <c r="G5424" s="8" t="s">
        <v>12266</v>
      </c>
      <c r="H5424" s="30">
        <v>42901</v>
      </c>
    </row>
    <row r="5425" spans="1:8" ht="165" x14ac:dyDescent="0.25">
      <c r="A5425" s="8" t="s">
        <v>5956</v>
      </c>
      <c r="B5425" s="8" t="s">
        <v>810</v>
      </c>
      <c r="C5425" s="8" t="s">
        <v>12267</v>
      </c>
      <c r="D5425" s="10" t="s">
        <v>852</v>
      </c>
      <c r="E5425" s="8" t="s">
        <v>853</v>
      </c>
      <c r="F5425" s="8" t="s">
        <v>9925</v>
      </c>
      <c r="G5425" s="8" t="s">
        <v>12268</v>
      </c>
      <c r="H5425" s="30">
        <v>42901</v>
      </c>
    </row>
    <row r="5426" spans="1:8" ht="165" x14ac:dyDescent="0.25">
      <c r="A5426" s="8" t="s">
        <v>5956</v>
      </c>
      <c r="B5426" s="8" t="s">
        <v>810</v>
      </c>
      <c r="C5426" s="8" t="s">
        <v>12269</v>
      </c>
      <c r="D5426" s="10" t="s">
        <v>852</v>
      </c>
      <c r="E5426" s="8" t="s">
        <v>853</v>
      </c>
      <c r="F5426" s="8" t="s">
        <v>9925</v>
      </c>
      <c r="G5426" s="8" t="s">
        <v>12270</v>
      </c>
      <c r="H5426" s="30">
        <v>42901</v>
      </c>
    </row>
    <row r="5427" spans="1:8" ht="150" x14ac:dyDescent="0.25">
      <c r="A5427" s="8" t="s">
        <v>5956</v>
      </c>
      <c r="B5427" s="8" t="s">
        <v>810</v>
      </c>
      <c r="C5427" s="8" t="s">
        <v>12271</v>
      </c>
      <c r="D5427" s="10" t="s">
        <v>852</v>
      </c>
      <c r="E5427" s="8" t="s">
        <v>853</v>
      </c>
      <c r="F5427" s="8" t="s">
        <v>9925</v>
      </c>
      <c r="G5427" s="8" t="s">
        <v>12272</v>
      </c>
      <c r="H5427" s="30">
        <v>42901</v>
      </c>
    </row>
    <row r="5428" spans="1:8" ht="150" x14ac:dyDescent="0.25">
      <c r="A5428" s="8" t="s">
        <v>5956</v>
      </c>
      <c r="B5428" s="8" t="s">
        <v>810</v>
      </c>
      <c r="C5428" s="8" t="s">
        <v>12273</v>
      </c>
      <c r="D5428" s="10" t="s">
        <v>852</v>
      </c>
      <c r="E5428" s="8" t="s">
        <v>853</v>
      </c>
      <c r="F5428" s="8" t="s">
        <v>9925</v>
      </c>
      <c r="G5428" s="8" t="s">
        <v>12274</v>
      </c>
      <c r="H5428" s="30">
        <v>42901</v>
      </c>
    </row>
    <row r="5429" spans="1:8" ht="150" x14ac:dyDescent="0.25">
      <c r="A5429" s="8" t="s">
        <v>5956</v>
      </c>
      <c r="B5429" s="8" t="s">
        <v>810</v>
      </c>
      <c r="C5429" s="8" t="s">
        <v>12275</v>
      </c>
      <c r="D5429" s="10" t="s">
        <v>852</v>
      </c>
      <c r="E5429" s="8" t="s">
        <v>853</v>
      </c>
      <c r="F5429" s="8" t="s">
        <v>9925</v>
      </c>
      <c r="G5429" s="8" t="s">
        <v>12276</v>
      </c>
      <c r="H5429" s="30">
        <v>42901</v>
      </c>
    </row>
    <row r="5430" spans="1:8" ht="150" x14ac:dyDescent="0.25">
      <c r="A5430" s="8" t="s">
        <v>5956</v>
      </c>
      <c r="B5430" s="8" t="s">
        <v>810</v>
      </c>
      <c r="C5430" s="8" t="s">
        <v>12277</v>
      </c>
      <c r="D5430" s="10" t="s">
        <v>852</v>
      </c>
      <c r="E5430" s="8" t="s">
        <v>853</v>
      </c>
      <c r="F5430" s="8" t="s">
        <v>9925</v>
      </c>
      <c r="G5430" s="8" t="s">
        <v>12278</v>
      </c>
      <c r="H5430" s="30">
        <v>42901</v>
      </c>
    </row>
    <row r="5431" spans="1:8" ht="150" x14ac:dyDescent="0.25">
      <c r="A5431" s="8" t="s">
        <v>5956</v>
      </c>
      <c r="B5431" s="8" t="s">
        <v>810</v>
      </c>
      <c r="C5431" s="8" t="s">
        <v>12279</v>
      </c>
      <c r="D5431" s="10" t="s">
        <v>852</v>
      </c>
      <c r="E5431" s="8" t="s">
        <v>853</v>
      </c>
      <c r="F5431" s="8" t="s">
        <v>9925</v>
      </c>
      <c r="G5431" s="8" t="s">
        <v>12280</v>
      </c>
      <c r="H5431" s="30">
        <v>42901</v>
      </c>
    </row>
    <row r="5432" spans="1:8" ht="195" x14ac:dyDescent="0.25">
      <c r="A5432" s="8" t="s">
        <v>5956</v>
      </c>
      <c r="B5432" s="8" t="s">
        <v>810</v>
      </c>
      <c r="C5432" s="8" t="s">
        <v>12281</v>
      </c>
      <c r="D5432" s="10" t="s">
        <v>852</v>
      </c>
      <c r="E5432" s="8" t="s">
        <v>853</v>
      </c>
      <c r="F5432" s="8" t="s">
        <v>9925</v>
      </c>
      <c r="G5432" s="8" t="s">
        <v>12282</v>
      </c>
      <c r="H5432" s="30">
        <v>42901</v>
      </c>
    </row>
    <row r="5433" spans="1:8" ht="195" x14ac:dyDescent="0.25">
      <c r="A5433" s="8" t="s">
        <v>5956</v>
      </c>
      <c r="B5433" s="8" t="s">
        <v>810</v>
      </c>
      <c r="C5433" s="8" t="s">
        <v>12283</v>
      </c>
      <c r="D5433" s="10" t="s">
        <v>852</v>
      </c>
      <c r="E5433" s="8" t="s">
        <v>853</v>
      </c>
      <c r="F5433" s="8" t="s">
        <v>9925</v>
      </c>
      <c r="G5433" s="8" t="s">
        <v>12284</v>
      </c>
      <c r="H5433" s="30">
        <v>42901</v>
      </c>
    </row>
    <row r="5434" spans="1:8" ht="195" x14ac:dyDescent="0.25">
      <c r="A5434" s="8" t="s">
        <v>5956</v>
      </c>
      <c r="B5434" s="8" t="s">
        <v>810</v>
      </c>
      <c r="C5434" s="8" t="s">
        <v>12285</v>
      </c>
      <c r="D5434" s="10" t="s">
        <v>852</v>
      </c>
      <c r="E5434" s="8" t="s">
        <v>853</v>
      </c>
      <c r="F5434" s="8" t="s">
        <v>9925</v>
      </c>
      <c r="G5434" s="8" t="s">
        <v>12286</v>
      </c>
      <c r="H5434" s="30">
        <v>42901</v>
      </c>
    </row>
    <row r="5435" spans="1:8" ht="195" x14ac:dyDescent="0.25">
      <c r="A5435" s="8" t="s">
        <v>5956</v>
      </c>
      <c r="B5435" s="8" t="s">
        <v>810</v>
      </c>
      <c r="C5435" s="8" t="s">
        <v>12287</v>
      </c>
      <c r="D5435" s="10" t="s">
        <v>852</v>
      </c>
      <c r="E5435" s="8" t="s">
        <v>853</v>
      </c>
      <c r="F5435" s="8" t="s">
        <v>9925</v>
      </c>
      <c r="G5435" s="8" t="s">
        <v>12288</v>
      </c>
      <c r="H5435" s="30">
        <v>42901</v>
      </c>
    </row>
    <row r="5436" spans="1:8" ht="195" x14ac:dyDescent="0.25">
      <c r="A5436" s="8" t="s">
        <v>5956</v>
      </c>
      <c r="B5436" s="8" t="s">
        <v>810</v>
      </c>
      <c r="C5436" s="8" t="s">
        <v>12289</v>
      </c>
      <c r="D5436" s="10" t="s">
        <v>852</v>
      </c>
      <c r="E5436" s="8" t="s">
        <v>853</v>
      </c>
      <c r="F5436" s="8" t="s">
        <v>9925</v>
      </c>
      <c r="G5436" s="8" t="s">
        <v>12290</v>
      </c>
      <c r="H5436" s="30">
        <v>42901</v>
      </c>
    </row>
    <row r="5437" spans="1:8" ht="195" x14ac:dyDescent="0.25">
      <c r="A5437" s="8" t="s">
        <v>5956</v>
      </c>
      <c r="B5437" s="8" t="s">
        <v>810</v>
      </c>
      <c r="C5437" s="8" t="s">
        <v>12291</v>
      </c>
      <c r="D5437" s="10" t="s">
        <v>852</v>
      </c>
      <c r="E5437" s="8" t="s">
        <v>853</v>
      </c>
      <c r="F5437" s="8" t="s">
        <v>9925</v>
      </c>
      <c r="G5437" s="8" t="s">
        <v>12292</v>
      </c>
      <c r="H5437" s="30">
        <v>42901</v>
      </c>
    </row>
    <row r="5438" spans="1:8" ht="165" x14ac:dyDescent="0.25">
      <c r="A5438" s="8" t="s">
        <v>5956</v>
      </c>
      <c r="B5438" s="8" t="s">
        <v>810</v>
      </c>
      <c r="C5438" s="8" t="s">
        <v>12293</v>
      </c>
      <c r="D5438" s="10" t="s">
        <v>852</v>
      </c>
      <c r="E5438" s="8" t="s">
        <v>853</v>
      </c>
      <c r="F5438" s="8" t="s">
        <v>9925</v>
      </c>
      <c r="G5438" s="8" t="s">
        <v>12294</v>
      </c>
      <c r="H5438" s="30">
        <v>42901</v>
      </c>
    </row>
    <row r="5439" spans="1:8" ht="165" x14ac:dyDescent="0.25">
      <c r="A5439" s="8" t="s">
        <v>5956</v>
      </c>
      <c r="B5439" s="8" t="s">
        <v>810</v>
      </c>
      <c r="C5439" s="8" t="s">
        <v>12295</v>
      </c>
      <c r="D5439" s="10" t="s">
        <v>852</v>
      </c>
      <c r="E5439" s="8" t="s">
        <v>853</v>
      </c>
      <c r="F5439" s="8" t="s">
        <v>9925</v>
      </c>
      <c r="G5439" s="8" t="s">
        <v>12296</v>
      </c>
      <c r="H5439" s="30">
        <v>42901</v>
      </c>
    </row>
    <row r="5440" spans="1:8" ht="135" x14ac:dyDescent="0.25">
      <c r="A5440" s="8" t="s">
        <v>5956</v>
      </c>
      <c r="B5440" s="8" t="s">
        <v>810</v>
      </c>
      <c r="C5440" s="8" t="s">
        <v>12297</v>
      </c>
      <c r="D5440" s="10" t="s">
        <v>852</v>
      </c>
      <c r="E5440" s="8" t="s">
        <v>853</v>
      </c>
      <c r="F5440" s="8" t="s">
        <v>9925</v>
      </c>
      <c r="G5440" s="8" t="s">
        <v>12298</v>
      </c>
      <c r="H5440" s="30">
        <v>42901</v>
      </c>
    </row>
    <row r="5441" spans="1:8" ht="165" x14ac:dyDescent="0.25">
      <c r="A5441" s="8" t="s">
        <v>5956</v>
      </c>
      <c r="B5441" s="8" t="s">
        <v>810</v>
      </c>
      <c r="C5441" s="8" t="s">
        <v>12299</v>
      </c>
      <c r="D5441" s="10" t="s">
        <v>852</v>
      </c>
      <c r="E5441" s="8" t="s">
        <v>853</v>
      </c>
      <c r="F5441" s="8" t="s">
        <v>9925</v>
      </c>
      <c r="G5441" s="8" t="s">
        <v>12300</v>
      </c>
      <c r="H5441" s="30">
        <v>42901</v>
      </c>
    </row>
    <row r="5442" spans="1:8" ht="165" x14ac:dyDescent="0.25">
      <c r="A5442" s="8" t="s">
        <v>5956</v>
      </c>
      <c r="B5442" s="8" t="s">
        <v>810</v>
      </c>
      <c r="C5442" s="8" t="s">
        <v>12301</v>
      </c>
      <c r="D5442" s="10" t="s">
        <v>852</v>
      </c>
      <c r="E5442" s="8" t="s">
        <v>853</v>
      </c>
      <c r="F5442" s="8" t="s">
        <v>9925</v>
      </c>
      <c r="G5442" s="8" t="s">
        <v>12302</v>
      </c>
      <c r="H5442" s="30">
        <v>42901</v>
      </c>
    </row>
    <row r="5443" spans="1:8" ht="180" x14ac:dyDescent="0.25">
      <c r="A5443" s="8" t="s">
        <v>5956</v>
      </c>
      <c r="B5443" s="8" t="s">
        <v>810</v>
      </c>
      <c r="C5443" s="8" t="s">
        <v>12303</v>
      </c>
      <c r="D5443" s="10" t="s">
        <v>852</v>
      </c>
      <c r="E5443" s="8" t="s">
        <v>853</v>
      </c>
      <c r="F5443" s="8" t="s">
        <v>9925</v>
      </c>
      <c r="G5443" s="8" t="s">
        <v>12304</v>
      </c>
      <c r="H5443" s="30">
        <v>42901</v>
      </c>
    </row>
    <row r="5444" spans="1:8" ht="180" x14ac:dyDescent="0.25">
      <c r="A5444" s="8" t="s">
        <v>5956</v>
      </c>
      <c r="B5444" s="8" t="s">
        <v>810</v>
      </c>
      <c r="C5444" s="8" t="s">
        <v>12305</v>
      </c>
      <c r="D5444" s="10" t="s">
        <v>852</v>
      </c>
      <c r="E5444" s="8" t="s">
        <v>853</v>
      </c>
      <c r="F5444" s="8" t="s">
        <v>9925</v>
      </c>
      <c r="G5444" s="8" t="s">
        <v>12306</v>
      </c>
      <c r="H5444" s="30">
        <v>42901</v>
      </c>
    </row>
    <row r="5445" spans="1:8" ht="180" x14ac:dyDescent="0.25">
      <c r="A5445" s="8" t="s">
        <v>5956</v>
      </c>
      <c r="B5445" s="8" t="s">
        <v>810</v>
      </c>
      <c r="C5445" s="8" t="s">
        <v>12307</v>
      </c>
      <c r="D5445" s="10" t="s">
        <v>852</v>
      </c>
      <c r="E5445" s="8" t="s">
        <v>853</v>
      </c>
      <c r="F5445" s="8" t="s">
        <v>9925</v>
      </c>
      <c r="G5445" s="8" t="s">
        <v>12308</v>
      </c>
      <c r="H5445" s="30">
        <v>42901</v>
      </c>
    </row>
    <row r="5446" spans="1:8" ht="180" x14ac:dyDescent="0.25">
      <c r="A5446" s="8" t="s">
        <v>5956</v>
      </c>
      <c r="B5446" s="8" t="s">
        <v>810</v>
      </c>
      <c r="C5446" s="8" t="s">
        <v>12309</v>
      </c>
      <c r="D5446" s="10" t="s">
        <v>852</v>
      </c>
      <c r="E5446" s="8" t="s">
        <v>853</v>
      </c>
      <c r="F5446" s="8" t="s">
        <v>9925</v>
      </c>
      <c r="G5446" s="8" t="s">
        <v>12310</v>
      </c>
      <c r="H5446" s="30">
        <v>42901</v>
      </c>
    </row>
    <row r="5447" spans="1:8" ht="180" x14ac:dyDescent="0.25">
      <c r="A5447" s="8" t="s">
        <v>5956</v>
      </c>
      <c r="B5447" s="8" t="s">
        <v>810</v>
      </c>
      <c r="C5447" s="8" t="s">
        <v>12311</v>
      </c>
      <c r="D5447" s="10" t="s">
        <v>852</v>
      </c>
      <c r="E5447" s="8" t="s">
        <v>853</v>
      </c>
      <c r="F5447" s="8" t="s">
        <v>9925</v>
      </c>
      <c r="G5447" s="8" t="s">
        <v>12312</v>
      </c>
      <c r="H5447" s="30">
        <v>42901</v>
      </c>
    </row>
    <row r="5448" spans="1:8" ht="180" x14ac:dyDescent="0.25">
      <c r="A5448" s="8" t="s">
        <v>5956</v>
      </c>
      <c r="B5448" s="8" t="s">
        <v>810</v>
      </c>
      <c r="C5448" s="8" t="s">
        <v>12313</v>
      </c>
      <c r="D5448" s="10" t="s">
        <v>852</v>
      </c>
      <c r="E5448" s="8" t="s">
        <v>853</v>
      </c>
      <c r="F5448" s="8" t="s">
        <v>9925</v>
      </c>
      <c r="G5448" s="8" t="s">
        <v>12314</v>
      </c>
      <c r="H5448" s="30">
        <v>42901</v>
      </c>
    </row>
    <row r="5449" spans="1:8" ht="150" x14ac:dyDescent="0.25">
      <c r="A5449" s="8" t="s">
        <v>5956</v>
      </c>
      <c r="B5449" s="8" t="s">
        <v>810</v>
      </c>
      <c r="C5449" s="8" t="s">
        <v>12315</v>
      </c>
      <c r="D5449" s="10" t="s">
        <v>852</v>
      </c>
      <c r="E5449" s="8" t="s">
        <v>853</v>
      </c>
      <c r="F5449" s="8" t="s">
        <v>9925</v>
      </c>
      <c r="G5449" s="8" t="s">
        <v>12316</v>
      </c>
      <c r="H5449" s="30">
        <v>42901</v>
      </c>
    </row>
    <row r="5450" spans="1:8" ht="315" x14ac:dyDescent="0.25">
      <c r="A5450" s="10" t="s">
        <v>5755</v>
      </c>
      <c r="B5450" s="8" t="s">
        <v>810</v>
      </c>
      <c r="C5450" s="8" t="s">
        <v>12317</v>
      </c>
      <c r="D5450" s="10" t="s">
        <v>884</v>
      </c>
      <c r="E5450" s="8" t="s">
        <v>885</v>
      </c>
      <c r="F5450" s="8" t="s">
        <v>2727</v>
      </c>
      <c r="G5450" s="8" t="s">
        <v>12318</v>
      </c>
      <c r="H5450" s="30">
        <v>42900</v>
      </c>
    </row>
    <row r="5451" spans="1:8" ht="285" x14ac:dyDescent="0.25">
      <c r="A5451" s="10" t="s">
        <v>5755</v>
      </c>
      <c r="B5451" s="8" t="s">
        <v>810</v>
      </c>
      <c r="C5451" s="8" t="s">
        <v>12319</v>
      </c>
      <c r="D5451" s="10" t="s">
        <v>884</v>
      </c>
      <c r="E5451" s="8" t="s">
        <v>885</v>
      </c>
      <c r="F5451" s="8" t="s">
        <v>2727</v>
      </c>
      <c r="G5451" s="8" t="s">
        <v>12320</v>
      </c>
      <c r="H5451" s="30">
        <v>42900</v>
      </c>
    </row>
    <row r="5452" spans="1:8" ht="300" x14ac:dyDescent="0.25">
      <c r="A5452" s="10" t="s">
        <v>5755</v>
      </c>
      <c r="B5452" s="8" t="s">
        <v>810</v>
      </c>
      <c r="C5452" s="8" t="s">
        <v>12321</v>
      </c>
      <c r="D5452" s="10" t="s">
        <v>884</v>
      </c>
      <c r="E5452" s="8" t="s">
        <v>885</v>
      </c>
      <c r="F5452" s="8" t="s">
        <v>2727</v>
      </c>
      <c r="G5452" s="8" t="s">
        <v>12322</v>
      </c>
      <c r="H5452" s="30">
        <v>42900</v>
      </c>
    </row>
    <row r="5453" spans="1:8" ht="270" x14ac:dyDescent="0.25">
      <c r="A5453" s="10" t="s">
        <v>5755</v>
      </c>
      <c r="B5453" s="8" t="s">
        <v>810</v>
      </c>
      <c r="C5453" s="8" t="s">
        <v>12323</v>
      </c>
      <c r="D5453" s="10" t="s">
        <v>884</v>
      </c>
      <c r="E5453" s="8" t="s">
        <v>885</v>
      </c>
      <c r="F5453" s="8" t="s">
        <v>2727</v>
      </c>
      <c r="G5453" s="8" t="s">
        <v>12324</v>
      </c>
      <c r="H5453" s="30">
        <v>42900</v>
      </c>
    </row>
    <row r="5454" spans="1:8" ht="270" x14ac:dyDescent="0.25">
      <c r="A5454" s="10" t="s">
        <v>5755</v>
      </c>
      <c r="B5454" s="8" t="s">
        <v>810</v>
      </c>
      <c r="C5454" s="8" t="s">
        <v>12325</v>
      </c>
      <c r="D5454" s="10" t="s">
        <v>884</v>
      </c>
      <c r="E5454" s="8" t="s">
        <v>885</v>
      </c>
      <c r="F5454" s="8" t="s">
        <v>2727</v>
      </c>
      <c r="G5454" s="8" t="s">
        <v>12326</v>
      </c>
      <c r="H5454" s="30">
        <v>42900</v>
      </c>
    </row>
    <row r="5455" spans="1:8" ht="270" x14ac:dyDescent="0.25">
      <c r="A5455" s="10" t="s">
        <v>5755</v>
      </c>
      <c r="B5455" s="8" t="s">
        <v>810</v>
      </c>
      <c r="C5455" s="8" t="s">
        <v>12327</v>
      </c>
      <c r="D5455" s="10" t="s">
        <v>884</v>
      </c>
      <c r="E5455" s="8" t="s">
        <v>885</v>
      </c>
      <c r="F5455" s="8" t="s">
        <v>2727</v>
      </c>
      <c r="G5455" s="8" t="s">
        <v>12328</v>
      </c>
      <c r="H5455" s="30">
        <v>42900</v>
      </c>
    </row>
    <row r="5456" spans="1:8" ht="210" x14ac:dyDescent="0.25">
      <c r="A5456" s="10" t="s">
        <v>5755</v>
      </c>
      <c r="B5456" s="8" t="s">
        <v>810</v>
      </c>
      <c r="C5456" s="8" t="s">
        <v>12329</v>
      </c>
      <c r="D5456" s="10" t="s">
        <v>884</v>
      </c>
      <c r="E5456" s="8" t="s">
        <v>885</v>
      </c>
      <c r="F5456" s="8" t="s">
        <v>886</v>
      </c>
      <c r="G5456" s="8" t="s">
        <v>12330</v>
      </c>
      <c r="H5456" s="30">
        <v>42900</v>
      </c>
    </row>
    <row r="5457" spans="1:8" ht="210" x14ac:dyDescent="0.25">
      <c r="A5457" s="10" t="s">
        <v>5755</v>
      </c>
      <c r="B5457" s="8" t="s">
        <v>810</v>
      </c>
      <c r="C5457" s="8" t="s">
        <v>12331</v>
      </c>
      <c r="D5457" s="10" t="s">
        <v>884</v>
      </c>
      <c r="E5457" s="8" t="s">
        <v>885</v>
      </c>
      <c r="F5457" s="8" t="s">
        <v>886</v>
      </c>
      <c r="G5457" s="8" t="s">
        <v>12332</v>
      </c>
      <c r="H5457" s="30">
        <v>42900</v>
      </c>
    </row>
    <row r="5458" spans="1:8" ht="210" x14ac:dyDescent="0.25">
      <c r="A5458" s="10" t="s">
        <v>5755</v>
      </c>
      <c r="B5458" s="8" t="s">
        <v>810</v>
      </c>
      <c r="C5458" s="8" t="s">
        <v>12333</v>
      </c>
      <c r="D5458" s="10" t="s">
        <v>884</v>
      </c>
      <c r="E5458" s="8" t="s">
        <v>885</v>
      </c>
      <c r="F5458" s="8" t="s">
        <v>886</v>
      </c>
      <c r="G5458" s="8" t="s">
        <v>12334</v>
      </c>
      <c r="H5458" s="30">
        <v>42900</v>
      </c>
    </row>
    <row r="5459" spans="1:8" ht="210" x14ac:dyDescent="0.25">
      <c r="A5459" s="10" t="s">
        <v>5755</v>
      </c>
      <c r="B5459" s="8" t="s">
        <v>810</v>
      </c>
      <c r="C5459" s="8" t="s">
        <v>12335</v>
      </c>
      <c r="D5459" s="10" t="s">
        <v>884</v>
      </c>
      <c r="E5459" s="8" t="s">
        <v>885</v>
      </c>
      <c r="F5459" s="8" t="s">
        <v>886</v>
      </c>
      <c r="G5459" s="8" t="s">
        <v>12336</v>
      </c>
      <c r="H5459" s="30">
        <v>42900</v>
      </c>
    </row>
    <row r="5460" spans="1:8" ht="210" x14ac:dyDescent="0.25">
      <c r="A5460" s="10" t="s">
        <v>5755</v>
      </c>
      <c r="B5460" s="8" t="s">
        <v>810</v>
      </c>
      <c r="C5460" s="8" t="s">
        <v>12337</v>
      </c>
      <c r="D5460" s="10" t="s">
        <v>884</v>
      </c>
      <c r="E5460" s="8" t="s">
        <v>885</v>
      </c>
      <c r="F5460" s="8" t="s">
        <v>886</v>
      </c>
      <c r="G5460" s="8" t="s">
        <v>12338</v>
      </c>
      <c r="H5460" s="30">
        <v>42900</v>
      </c>
    </row>
    <row r="5461" spans="1:8" ht="150" x14ac:dyDescent="0.25">
      <c r="A5461" s="10" t="s">
        <v>5755</v>
      </c>
      <c r="B5461" s="8" t="s">
        <v>810</v>
      </c>
      <c r="C5461" s="8" t="s">
        <v>12339</v>
      </c>
      <c r="D5461" s="90" t="s">
        <v>1259</v>
      </c>
      <c r="E5461" s="8" t="s">
        <v>1260</v>
      </c>
      <c r="F5461" s="8" t="s">
        <v>1261</v>
      </c>
      <c r="G5461" s="8" t="s">
        <v>12340</v>
      </c>
      <c r="H5461" s="30">
        <v>42900</v>
      </c>
    </row>
    <row r="5462" spans="1:8" ht="195" x14ac:dyDescent="0.25">
      <c r="A5462" s="8" t="s">
        <v>862</v>
      </c>
      <c r="B5462" s="8" t="s">
        <v>810</v>
      </c>
      <c r="C5462" s="8" t="s">
        <v>12341</v>
      </c>
      <c r="D5462" s="8" t="s">
        <v>1364</v>
      </c>
      <c r="E5462" s="8" t="s">
        <v>1365</v>
      </c>
      <c r="F5462" s="8" t="s">
        <v>1366</v>
      </c>
      <c r="G5462" s="8" t="s">
        <v>12342</v>
      </c>
      <c r="H5462" s="30">
        <v>42900</v>
      </c>
    </row>
    <row r="5463" spans="1:8" ht="165" x14ac:dyDescent="0.25">
      <c r="A5463" s="8" t="s">
        <v>862</v>
      </c>
      <c r="B5463" s="8" t="s">
        <v>810</v>
      </c>
      <c r="C5463" s="8" t="s">
        <v>12343</v>
      </c>
      <c r="D5463" s="8" t="s">
        <v>1364</v>
      </c>
      <c r="E5463" s="8" t="s">
        <v>1365</v>
      </c>
      <c r="F5463" s="8" t="s">
        <v>1366</v>
      </c>
      <c r="G5463" s="8" t="s">
        <v>12344</v>
      </c>
      <c r="H5463" s="30">
        <v>42900</v>
      </c>
    </row>
    <row r="5464" spans="1:8" ht="180" x14ac:dyDescent="0.25">
      <c r="A5464" s="8" t="s">
        <v>862</v>
      </c>
      <c r="B5464" s="8" t="s">
        <v>810</v>
      </c>
      <c r="C5464" s="8" t="s">
        <v>12345</v>
      </c>
      <c r="D5464" s="8" t="s">
        <v>1364</v>
      </c>
      <c r="E5464" s="8" t="s">
        <v>1365</v>
      </c>
      <c r="F5464" s="8" t="s">
        <v>1366</v>
      </c>
      <c r="G5464" s="8" t="s">
        <v>12346</v>
      </c>
      <c r="H5464" s="30">
        <v>42900</v>
      </c>
    </row>
    <row r="5465" spans="1:8" ht="105" x14ac:dyDescent="0.25">
      <c r="A5465" s="8" t="s">
        <v>12347</v>
      </c>
      <c r="B5465" s="8" t="s">
        <v>810</v>
      </c>
      <c r="C5465" s="8" t="s">
        <v>12348</v>
      </c>
      <c r="D5465" s="10" t="s">
        <v>963</v>
      </c>
      <c r="E5465" s="8" t="s">
        <v>964</v>
      </c>
      <c r="F5465" s="8" t="s">
        <v>12349</v>
      </c>
      <c r="G5465" s="8" t="s">
        <v>12350</v>
      </c>
      <c r="H5465" s="30">
        <v>42900</v>
      </c>
    </row>
    <row r="5466" spans="1:8" ht="150" x14ac:dyDescent="0.25">
      <c r="A5466" s="8" t="s">
        <v>5956</v>
      </c>
      <c r="B5466" s="8" t="s">
        <v>810</v>
      </c>
      <c r="C5466" s="8" t="s">
        <v>12351</v>
      </c>
      <c r="D5466" s="10" t="s">
        <v>852</v>
      </c>
      <c r="E5466" s="8" t="s">
        <v>853</v>
      </c>
      <c r="F5466" s="8" t="s">
        <v>9925</v>
      </c>
      <c r="G5466" s="8" t="s">
        <v>12352</v>
      </c>
      <c r="H5466" s="30">
        <v>42900</v>
      </c>
    </row>
    <row r="5467" spans="1:8" ht="150" x14ac:dyDescent="0.25">
      <c r="A5467" s="8" t="s">
        <v>5956</v>
      </c>
      <c r="B5467" s="8" t="s">
        <v>810</v>
      </c>
      <c r="C5467" s="8" t="s">
        <v>12353</v>
      </c>
      <c r="D5467" s="10" t="s">
        <v>852</v>
      </c>
      <c r="E5467" s="8" t="s">
        <v>853</v>
      </c>
      <c r="F5467" s="8" t="s">
        <v>9925</v>
      </c>
      <c r="G5467" s="8" t="s">
        <v>12354</v>
      </c>
      <c r="H5467" s="30">
        <v>42900</v>
      </c>
    </row>
    <row r="5468" spans="1:8" ht="150" x14ac:dyDescent="0.25">
      <c r="A5468" s="8" t="s">
        <v>5956</v>
      </c>
      <c r="B5468" s="8" t="s">
        <v>810</v>
      </c>
      <c r="C5468" s="8" t="s">
        <v>12355</v>
      </c>
      <c r="D5468" s="10" t="s">
        <v>852</v>
      </c>
      <c r="E5468" s="8" t="s">
        <v>853</v>
      </c>
      <c r="F5468" s="8" t="s">
        <v>9925</v>
      </c>
      <c r="G5468" s="8" t="s">
        <v>12356</v>
      </c>
      <c r="H5468" s="30">
        <v>42900</v>
      </c>
    </row>
    <row r="5469" spans="1:8" ht="165" x14ac:dyDescent="0.25">
      <c r="A5469" s="8" t="s">
        <v>5956</v>
      </c>
      <c r="B5469" s="8" t="s">
        <v>810</v>
      </c>
      <c r="C5469" s="8" t="s">
        <v>12357</v>
      </c>
      <c r="D5469" s="10" t="s">
        <v>852</v>
      </c>
      <c r="E5469" s="8" t="s">
        <v>853</v>
      </c>
      <c r="F5469" s="8" t="s">
        <v>9925</v>
      </c>
      <c r="G5469" s="8" t="s">
        <v>12358</v>
      </c>
      <c r="H5469" s="30">
        <v>42900</v>
      </c>
    </row>
    <row r="5470" spans="1:8" ht="165" x14ac:dyDescent="0.25">
      <c r="A5470" s="8" t="s">
        <v>5956</v>
      </c>
      <c r="B5470" s="8" t="s">
        <v>810</v>
      </c>
      <c r="C5470" s="8" t="s">
        <v>12359</v>
      </c>
      <c r="D5470" s="10" t="s">
        <v>852</v>
      </c>
      <c r="E5470" s="8" t="s">
        <v>853</v>
      </c>
      <c r="F5470" s="8" t="s">
        <v>9925</v>
      </c>
      <c r="G5470" s="8" t="s">
        <v>12360</v>
      </c>
      <c r="H5470" s="30">
        <v>42900</v>
      </c>
    </row>
    <row r="5471" spans="1:8" ht="150" x14ac:dyDescent="0.25">
      <c r="A5471" s="8" t="s">
        <v>5956</v>
      </c>
      <c r="B5471" s="8" t="s">
        <v>810</v>
      </c>
      <c r="C5471" s="8" t="s">
        <v>12361</v>
      </c>
      <c r="D5471" s="10" t="s">
        <v>852</v>
      </c>
      <c r="E5471" s="8" t="s">
        <v>853</v>
      </c>
      <c r="F5471" s="8" t="s">
        <v>9925</v>
      </c>
      <c r="G5471" s="8" t="s">
        <v>12362</v>
      </c>
      <c r="H5471" s="30">
        <v>42900</v>
      </c>
    </row>
    <row r="5472" spans="1:8" ht="165" x14ac:dyDescent="0.25">
      <c r="A5472" s="8" t="s">
        <v>5956</v>
      </c>
      <c r="B5472" s="8" t="s">
        <v>810</v>
      </c>
      <c r="C5472" s="8" t="s">
        <v>12363</v>
      </c>
      <c r="D5472" s="10" t="s">
        <v>852</v>
      </c>
      <c r="E5472" s="8" t="s">
        <v>853</v>
      </c>
      <c r="F5472" s="8" t="s">
        <v>9925</v>
      </c>
      <c r="G5472" s="8" t="s">
        <v>12364</v>
      </c>
      <c r="H5472" s="30">
        <v>42900</v>
      </c>
    </row>
    <row r="5473" spans="1:8" ht="165" x14ac:dyDescent="0.25">
      <c r="A5473" s="8" t="s">
        <v>5956</v>
      </c>
      <c r="B5473" s="8" t="s">
        <v>810</v>
      </c>
      <c r="C5473" s="8" t="s">
        <v>12365</v>
      </c>
      <c r="D5473" s="10" t="s">
        <v>852</v>
      </c>
      <c r="E5473" s="8" t="s">
        <v>853</v>
      </c>
      <c r="F5473" s="8" t="s">
        <v>9925</v>
      </c>
      <c r="G5473" s="8" t="s">
        <v>12366</v>
      </c>
      <c r="H5473" s="30">
        <v>42900</v>
      </c>
    </row>
    <row r="5474" spans="1:8" ht="150" x14ac:dyDescent="0.25">
      <c r="A5474" s="8" t="s">
        <v>5956</v>
      </c>
      <c r="B5474" s="8" t="s">
        <v>810</v>
      </c>
      <c r="C5474" s="8" t="s">
        <v>12367</v>
      </c>
      <c r="D5474" s="10" t="s">
        <v>852</v>
      </c>
      <c r="E5474" s="8" t="s">
        <v>853</v>
      </c>
      <c r="F5474" s="8" t="s">
        <v>9925</v>
      </c>
      <c r="G5474" s="8" t="s">
        <v>12368</v>
      </c>
      <c r="H5474" s="30">
        <v>42900</v>
      </c>
    </row>
    <row r="5475" spans="1:8" ht="165" x14ac:dyDescent="0.25">
      <c r="A5475" s="8" t="s">
        <v>5956</v>
      </c>
      <c r="B5475" s="8" t="s">
        <v>810</v>
      </c>
      <c r="C5475" s="8" t="s">
        <v>12369</v>
      </c>
      <c r="D5475" s="10" t="s">
        <v>852</v>
      </c>
      <c r="E5475" s="8" t="s">
        <v>853</v>
      </c>
      <c r="F5475" s="8" t="s">
        <v>9925</v>
      </c>
      <c r="G5475" s="8" t="s">
        <v>12370</v>
      </c>
      <c r="H5475" s="30">
        <v>42900</v>
      </c>
    </row>
    <row r="5476" spans="1:8" ht="165" x14ac:dyDescent="0.25">
      <c r="A5476" s="8" t="s">
        <v>5956</v>
      </c>
      <c r="B5476" s="8" t="s">
        <v>810</v>
      </c>
      <c r="C5476" s="8" t="s">
        <v>12371</v>
      </c>
      <c r="D5476" s="10" t="s">
        <v>852</v>
      </c>
      <c r="E5476" s="8" t="s">
        <v>853</v>
      </c>
      <c r="F5476" s="8" t="s">
        <v>9925</v>
      </c>
      <c r="G5476" s="8" t="s">
        <v>12372</v>
      </c>
      <c r="H5476" s="30">
        <v>42900</v>
      </c>
    </row>
    <row r="5477" spans="1:8" ht="165" x14ac:dyDescent="0.25">
      <c r="A5477" s="8" t="s">
        <v>5956</v>
      </c>
      <c r="B5477" s="8" t="s">
        <v>810</v>
      </c>
      <c r="C5477" s="8" t="s">
        <v>12373</v>
      </c>
      <c r="D5477" s="10" t="s">
        <v>852</v>
      </c>
      <c r="E5477" s="8" t="s">
        <v>853</v>
      </c>
      <c r="F5477" s="8" t="s">
        <v>9925</v>
      </c>
      <c r="G5477" s="8" t="s">
        <v>12374</v>
      </c>
      <c r="H5477" s="30">
        <v>42900</v>
      </c>
    </row>
    <row r="5478" spans="1:8" ht="150" x14ac:dyDescent="0.25">
      <c r="A5478" s="8" t="s">
        <v>5956</v>
      </c>
      <c r="B5478" s="8" t="s">
        <v>810</v>
      </c>
      <c r="C5478" s="8" t="s">
        <v>12375</v>
      </c>
      <c r="D5478" s="10" t="s">
        <v>852</v>
      </c>
      <c r="E5478" s="8" t="s">
        <v>853</v>
      </c>
      <c r="F5478" s="8" t="s">
        <v>9925</v>
      </c>
      <c r="G5478" s="8" t="s">
        <v>12376</v>
      </c>
      <c r="H5478" s="30">
        <v>42900</v>
      </c>
    </row>
    <row r="5479" spans="1:8" ht="165" x14ac:dyDescent="0.25">
      <c r="A5479" s="8" t="s">
        <v>5956</v>
      </c>
      <c r="B5479" s="8" t="s">
        <v>810</v>
      </c>
      <c r="C5479" s="8" t="s">
        <v>12377</v>
      </c>
      <c r="D5479" s="10" t="s">
        <v>852</v>
      </c>
      <c r="E5479" s="8" t="s">
        <v>853</v>
      </c>
      <c r="F5479" s="8" t="s">
        <v>9925</v>
      </c>
      <c r="G5479" s="8" t="s">
        <v>12378</v>
      </c>
      <c r="H5479" s="30">
        <v>42900</v>
      </c>
    </row>
    <row r="5480" spans="1:8" ht="150" x14ac:dyDescent="0.25">
      <c r="A5480" s="8" t="s">
        <v>5956</v>
      </c>
      <c r="B5480" s="8" t="s">
        <v>810</v>
      </c>
      <c r="C5480" s="8" t="s">
        <v>12379</v>
      </c>
      <c r="D5480" s="10" t="s">
        <v>852</v>
      </c>
      <c r="E5480" s="8" t="s">
        <v>853</v>
      </c>
      <c r="F5480" s="8" t="s">
        <v>9925</v>
      </c>
      <c r="G5480" s="8" t="s">
        <v>12380</v>
      </c>
      <c r="H5480" s="30">
        <v>42900</v>
      </c>
    </row>
    <row r="5481" spans="1:8" ht="135" x14ac:dyDescent="0.25">
      <c r="A5481" s="8" t="s">
        <v>5956</v>
      </c>
      <c r="B5481" s="8" t="s">
        <v>810</v>
      </c>
      <c r="C5481" s="8" t="s">
        <v>12381</v>
      </c>
      <c r="D5481" s="10" t="s">
        <v>852</v>
      </c>
      <c r="E5481" s="8" t="s">
        <v>853</v>
      </c>
      <c r="F5481" s="8" t="s">
        <v>9925</v>
      </c>
      <c r="G5481" s="8" t="s">
        <v>12382</v>
      </c>
      <c r="H5481" s="30">
        <v>42900</v>
      </c>
    </row>
    <row r="5482" spans="1:8" ht="150" x14ac:dyDescent="0.25">
      <c r="A5482" s="8" t="s">
        <v>5956</v>
      </c>
      <c r="B5482" s="8" t="s">
        <v>810</v>
      </c>
      <c r="C5482" s="8" t="s">
        <v>12383</v>
      </c>
      <c r="D5482" s="10" t="s">
        <v>852</v>
      </c>
      <c r="E5482" s="8" t="s">
        <v>853</v>
      </c>
      <c r="F5482" s="8" t="s">
        <v>9925</v>
      </c>
      <c r="G5482" s="8" t="s">
        <v>12384</v>
      </c>
      <c r="H5482" s="30">
        <v>42900</v>
      </c>
    </row>
    <row r="5483" spans="1:8" ht="180" x14ac:dyDescent="0.25">
      <c r="A5483" s="8" t="s">
        <v>5956</v>
      </c>
      <c r="B5483" s="8" t="s">
        <v>810</v>
      </c>
      <c r="C5483" s="8" t="s">
        <v>12385</v>
      </c>
      <c r="D5483" s="10" t="s">
        <v>852</v>
      </c>
      <c r="E5483" s="8" t="s">
        <v>853</v>
      </c>
      <c r="F5483" s="8" t="s">
        <v>9925</v>
      </c>
      <c r="G5483" s="8" t="s">
        <v>12386</v>
      </c>
      <c r="H5483" s="30">
        <v>42900</v>
      </c>
    </row>
    <row r="5484" spans="1:8" ht="150" x14ac:dyDescent="0.25">
      <c r="A5484" s="8" t="s">
        <v>5956</v>
      </c>
      <c r="B5484" s="8" t="s">
        <v>810</v>
      </c>
      <c r="C5484" s="8" t="s">
        <v>12387</v>
      </c>
      <c r="D5484" s="10" t="s">
        <v>852</v>
      </c>
      <c r="E5484" s="8" t="s">
        <v>853</v>
      </c>
      <c r="F5484" s="8" t="s">
        <v>9925</v>
      </c>
      <c r="G5484" s="8" t="s">
        <v>12388</v>
      </c>
      <c r="H5484" s="30">
        <v>42900</v>
      </c>
    </row>
    <row r="5485" spans="1:8" ht="150" x14ac:dyDescent="0.25">
      <c r="A5485" s="8" t="s">
        <v>5956</v>
      </c>
      <c r="B5485" s="8" t="s">
        <v>810</v>
      </c>
      <c r="C5485" s="8" t="s">
        <v>12389</v>
      </c>
      <c r="D5485" s="10" t="s">
        <v>852</v>
      </c>
      <c r="E5485" s="8" t="s">
        <v>853</v>
      </c>
      <c r="F5485" s="8" t="s">
        <v>9925</v>
      </c>
      <c r="G5485" s="8" t="s">
        <v>12390</v>
      </c>
      <c r="H5485" s="30">
        <v>42900</v>
      </c>
    </row>
    <row r="5486" spans="1:8" ht="150" x14ac:dyDescent="0.25">
      <c r="A5486" s="8" t="s">
        <v>5956</v>
      </c>
      <c r="B5486" s="8" t="s">
        <v>810</v>
      </c>
      <c r="C5486" s="8" t="s">
        <v>12391</v>
      </c>
      <c r="D5486" s="10" t="s">
        <v>852</v>
      </c>
      <c r="E5486" s="8" t="s">
        <v>853</v>
      </c>
      <c r="F5486" s="8" t="s">
        <v>9925</v>
      </c>
      <c r="G5486" s="8" t="s">
        <v>12392</v>
      </c>
      <c r="H5486" s="30">
        <v>42900</v>
      </c>
    </row>
    <row r="5487" spans="1:8" ht="150" x14ac:dyDescent="0.25">
      <c r="A5487" s="8" t="s">
        <v>5956</v>
      </c>
      <c r="B5487" s="8" t="s">
        <v>810</v>
      </c>
      <c r="C5487" s="8" t="s">
        <v>12393</v>
      </c>
      <c r="D5487" s="10" t="s">
        <v>852</v>
      </c>
      <c r="E5487" s="8" t="s">
        <v>853</v>
      </c>
      <c r="F5487" s="8" t="s">
        <v>9925</v>
      </c>
      <c r="G5487" s="8" t="s">
        <v>12394</v>
      </c>
      <c r="H5487" s="30">
        <v>42900</v>
      </c>
    </row>
    <row r="5488" spans="1:8" ht="150" x14ac:dyDescent="0.25">
      <c r="A5488" s="8" t="s">
        <v>5956</v>
      </c>
      <c r="B5488" s="8" t="s">
        <v>810</v>
      </c>
      <c r="C5488" s="8" t="s">
        <v>12395</v>
      </c>
      <c r="D5488" s="10" t="s">
        <v>852</v>
      </c>
      <c r="E5488" s="8" t="s">
        <v>853</v>
      </c>
      <c r="F5488" s="8" t="s">
        <v>9925</v>
      </c>
      <c r="G5488" s="8" t="s">
        <v>12396</v>
      </c>
      <c r="H5488" s="30">
        <v>42900</v>
      </c>
    </row>
    <row r="5489" spans="1:8" ht="150" x14ac:dyDescent="0.25">
      <c r="A5489" s="8" t="s">
        <v>5956</v>
      </c>
      <c r="B5489" s="8" t="s">
        <v>810</v>
      </c>
      <c r="C5489" s="8" t="s">
        <v>12397</v>
      </c>
      <c r="D5489" s="10" t="s">
        <v>852</v>
      </c>
      <c r="E5489" s="8" t="s">
        <v>853</v>
      </c>
      <c r="F5489" s="8" t="s">
        <v>9925</v>
      </c>
      <c r="G5489" s="8" t="s">
        <v>12398</v>
      </c>
      <c r="H5489" s="30">
        <v>42900</v>
      </c>
    </row>
    <row r="5490" spans="1:8" ht="150" x14ac:dyDescent="0.25">
      <c r="A5490" s="8" t="s">
        <v>5956</v>
      </c>
      <c r="B5490" s="8" t="s">
        <v>810</v>
      </c>
      <c r="C5490" s="8" t="s">
        <v>12399</v>
      </c>
      <c r="D5490" s="10" t="s">
        <v>852</v>
      </c>
      <c r="E5490" s="8" t="s">
        <v>853</v>
      </c>
      <c r="F5490" s="8" t="s">
        <v>9925</v>
      </c>
      <c r="G5490" s="8" t="s">
        <v>12400</v>
      </c>
      <c r="H5490" s="30">
        <v>42900</v>
      </c>
    </row>
    <row r="5491" spans="1:8" ht="150" x14ac:dyDescent="0.25">
      <c r="A5491" s="8" t="s">
        <v>5956</v>
      </c>
      <c r="B5491" s="8" t="s">
        <v>810</v>
      </c>
      <c r="C5491" s="8" t="s">
        <v>12401</v>
      </c>
      <c r="D5491" s="10" t="s">
        <v>852</v>
      </c>
      <c r="E5491" s="8" t="s">
        <v>853</v>
      </c>
      <c r="F5491" s="8" t="s">
        <v>9925</v>
      </c>
      <c r="G5491" s="8" t="s">
        <v>12402</v>
      </c>
      <c r="H5491" s="30">
        <v>42900</v>
      </c>
    </row>
    <row r="5492" spans="1:8" ht="150" x14ac:dyDescent="0.25">
      <c r="A5492" s="8" t="s">
        <v>5956</v>
      </c>
      <c r="B5492" s="8" t="s">
        <v>810</v>
      </c>
      <c r="C5492" s="8" t="s">
        <v>12403</v>
      </c>
      <c r="D5492" s="10" t="s">
        <v>852</v>
      </c>
      <c r="E5492" s="8" t="s">
        <v>853</v>
      </c>
      <c r="F5492" s="8" t="s">
        <v>9925</v>
      </c>
      <c r="G5492" s="8" t="s">
        <v>12404</v>
      </c>
      <c r="H5492" s="30">
        <v>42900</v>
      </c>
    </row>
    <row r="5493" spans="1:8" ht="150" x14ac:dyDescent="0.25">
      <c r="A5493" s="8" t="s">
        <v>5956</v>
      </c>
      <c r="B5493" s="8" t="s">
        <v>810</v>
      </c>
      <c r="C5493" s="8" t="s">
        <v>12405</v>
      </c>
      <c r="D5493" s="10" t="s">
        <v>852</v>
      </c>
      <c r="E5493" s="8" t="s">
        <v>853</v>
      </c>
      <c r="F5493" s="8" t="s">
        <v>9925</v>
      </c>
      <c r="G5493" s="8" t="s">
        <v>12406</v>
      </c>
      <c r="H5493" s="30">
        <v>42900</v>
      </c>
    </row>
    <row r="5494" spans="1:8" ht="225" x14ac:dyDescent="0.25">
      <c r="A5494" s="8" t="s">
        <v>6536</v>
      </c>
      <c r="B5494" s="8" t="s">
        <v>810</v>
      </c>
      <c r="C5494" s="8" t="s">
        <v>12407</v>
      </c>
      <c r="D5494" s="8" t="s">
        <v>10134</v>
      </c>
      <c r="E5494" s="8" t="s">
        <v>10135</v>
      </c>
      <c r="F5494" s="8" t="s">
        <v>12408</v>
      </c>
      <c r="G5494" s="8" t="s">
        <v>12409</v>
      </c>
      <c r="H5494" s="30">
        <v>42899</v>
      </c>
    </row>
    <row r="5495" spans="1:8" ht="225" x14ac:dyDescent="0.25">
      <c r="A5495" s="8" t="s">
        <v>6536</v>
      </c>
      <c r="B5495" s="8" t="s">
        <v>810</v>
      </c>
      <c r="C5495" s="8" t="s">
        <v>12410</v>
      </c>
      <c r="D5495" s="8" t="s">
        <v>10134</v>
      </c>
      <c r="E5495" s="8" t="s">
        <v>10135</v>
      </c>
      <c r="F5495" s="8" t="s">
        <v>12408</v>
      </c>
      <c r="G5495" s="8" t="s">
        <v>12411</v>
      </c>
      <c r="H5495" s="30">
        <v>42899</v>
      </c>
    </row>
    <row r="5496" spans="1:8" ht="255" x14ac:dyDescent="0.25">
      <c r="A5496" s="8" t="s">
        <v>6536</v>
      </c>
      <c r="B5496" s="8" t="s">
        <v>810</v>
      </c>
      <c r="C5496" s="8" t="s">
        <v>12412</v>
      </c>
      <c r="D5496" s="8" t="s">
        <v>10134</v>
      </c>
      <c r="E5496" s="8" t="s">
        <v>10135</v>
      </c>
      <c r="F5496" s="8" t="s">
        <v>12408</v>
      </c>
      <c r="G5496" s="8" t="s">
        <v>12413</v>
      </c>
      <c r="H5496" s="30">
        <v>42899</v>
      </c>
    </row>
    <row r="5497" spans="1:8" ht="255" x14ac:dyDescent="0.25">
      <c r="A5497" s="8" t="s">
        <v>6536</v>
      </c>
      <c r="B5497" s="8" t="s">
        <v>810</v>
      </c>
      <c r="C5497" s="8" t="s">
        <v>12414</v>
      </c>
      <c r="D5497" s="8" t="s">
        <v>10134</v>
      </c>
      <c r="E5497" s="8" t="s">
        <v>10135</v>
      </c>
      <c r="F5497" s="8" t="s">
        <v>12408</v>
      </c>
      <c r="G5497" s="8" t="s">
        <v>12415</v>
      </c>
      <c r="H5497" s="30">
        <v>42899</v>
      </c>
    </row>
    <row r="5498" spans="1:8" ht="105" x14ac:dyDescent="0.25">
      <c r="A5498" s="8" t="s">
        <v>5911</v>
      </c>
      <c r="B5498" s="8" t="s">
        <v>810</v>
      </c>
      <c r="C5498" s="8" t="s">
        <v>12416</v>
      </c>
      <c r="D5498" s="8" t="s">
        <v>12417</v>
      </c>
      <c r="E5498" s="8" t="s">
        <v>5914</v>
      </c>
      <c r="F5498" s="8" t="s">
        <v>5915</v>
      </c>
      <c r="G5498" s="8" t="s">
        <v>12418</v>
      </c>
      <c r="H5498" s="30">
        <v>42899</v>
      </c>
    </row>
    <row r="5499" spans="1:8" ht="105" x14ac:dyDescent="0.25">
      <c r="A5499" s="8" t="s">
        <v>5911</v>
      </c>
      <c r="B5499" s="8" t="s">
        <v>810</v>
      </c>
      <c r="C5499" s="8" t="s">
        <v>12419</v>
      </c>
      <c r="D5499" s="8" t="s">
        <v>12417</v>
      </c>
      <c r="E5499" s="8" t="s">
        <v>5914</v>
      </c>
      <c r="F5499" s="8" t="s">
        <v>5915</v>
      </c>
      <c r="G5499" s="8" t="s">
        <v>12420</v>
      </c>
      <c r="H5499" s="30">
        <v>42899</v>
      </c>
    </row>
    <row r="5500" spans="1:8" ht="105" x14ac:dyDescent="0.25">
      <c r="A5500" s="8" t="s">
        <v>5911</v>
      </c>
      <c r="B5500" s="8" t="s">
        <v>810</v>
      </c>
      <c r="C5500" s="8" t="s">
        <v>12421</v>
      </c>
      <c r="D5500" s="8" t="s">
        <v>12417</v>
      </c>
      <c r="E5500" s="8" t="s">
        <v>5914</v>
      </c>
      <c r="F5500" s="8" t="s">
        <v>5915</v>
      </c>
      <c r="G5500" s="8" t="s">
        <v>12422</v>
      </c>
      <c r="H5500" s="30">
        <v>42899</v>
      </c>
    </row>
    <row r="5501" spans="1:8" ht="105" x14ac:dyDescent="0.25">
      <c r="A5501" s="8" t="s">
        <v>5911</v>
      </c>
      <c r="B5501" s="8" t="s">
        <v>810</v>
      </c>
      <c r="C5501" s="8" t="s">
        <v>12423</v>
      </c>
      <c r="D5501" s="8" t="s">
        <v>12417</v>
      </c>
      <c r="E5501" s="8" t="s">
        <v>5914</v>
      </c>
      <c r="F5501" s="8" t="s">
        <v>5915</v>
      </c>
      <c r="G5501" s="8" t="s">
        <v>12424</v>
      </c>
      <c r="H5501" s="30">
        <v>42899</v>
      </c>
    </row>
    <row r="5502" spans="1:8" ht="120" x14ac:dyDescent="0.25">
      <c r="A5502" s="8" t="s">
        <v>12425</v>
      </c>
      <c r="B5502" s="8" t="s">
        <v>810</v>
      </c>
      <c r="C5502" s="8" t="s">
        <v>12426</v>
      </c>
      <c r="D5502" s="8" t="s">
        <v>822</v>
      </c>
      <c r="E5502" s="8" t="s">
        <v>823</v>
      </c>
      <c r="F5502" s="8" t="s">
        <v>824</v>
      </c>
      <c r="G5502" s="8" t="s">
        <v>12427</v>
      </c>
      <c r="H5502" s="30">
        <v>42899</v>
      </c>
    </row>
    <row r="5503" spans="1:8" ht="105" x14ac:dyDescent="0.25">
      <c r="A5503" s="8" t="s">
        <v>5923</v>
      </c>
      <c r="B5503" s="8" t="s">
        <v>810</v>
      </c>
      <c r="C5503" s="8" t="s">
        <v>12428</v>
      </c>
      <c r="D5503" s="8" t="s">
        <v>2521</v>
      </c>
      <c r="E5503" s="8" t="s">
        <v>2522</v>
      </c>
      <c r="F5503" s="8" t="s">
        <v>1392</v>
      </c>
      <c r="G5503" s="8" t="s">
        <v>12429</v>
      </c>
      <c r="H5503" s="30">
        <v>42899</v>
      </c>
    </row>
    <row r="5504" spans="1:8" ht="195" x14ac:dyDescent="0.25">
      <c r="A5504" s="8" t="s">
        <v>1250</v>
      </c>
      <c r="B5504" s="8" t="s">
        <v>810</v>
      </c>
      <c r="C5504" s="8" t="s">
        <v>12430</v>
      </c>
      <c r="D5504" s="10" t="s">
        <v>884</v>
      </c>
      <c r="E5504" s="8" t="s">
        <v>885</v>
      </c>
      <c r="F5504" s="8" t="s">
        <v>2852</v>
      </c>
      <c r="G5504" s="8" t="s">
        <v>12431</v>
      </c>
      <c r="H5504" s="30">
        <v>42899</v>
      </c>
    </row>
    <row r="5505" spans="1:8" ht="180" x14ac:dyDescent="0.25">
      <c r="A5505" s="10" t="s">
        <v>1228</v>
      </c>
      <c r="B5505" s="8" t="s">
        <v>810</v>
      </c>
      <c r="C5505" s="8" t="s">
        <v>12432</v>
      </c>
      <c r="D5505" s="10" t="s">
        <v>884</v>
      </c>
      <c r="E5505" s="8" t="s">
        <v>885</v>
      </c>
      <c r="F5505" s="8" t="s">
        <v>886</v>
      </c>
      <c r="G5505" s="8" t="s">
        <v>12433</v>
      </c>
      <c r="H5505" s="30">
        <v>42899</v>
      </c>
    </row>
    <row r="5506" spans="1:8" ht="180" x14ac:dyDescent="0.25">
      <c r="A5506" s="10" t="s">
        <v>1228</v>
      </c>
      <c r="B5506" s="8" t="s">
        <v>810</v>
      </c>
      <c r="C5506" s="8" t="s">
        <v>12434</v>
      </c>
      <c r="D5506" s="10" t="s">
        <v>884</v>
      </c>
      <c r="E5506" s="8" t="s">
        <v>885</v>
      </c>
      <c r="F5506" s="8" t="s">
        <v>886</v>
      </c>
      <c r="G5506" s="8" t="s">
        <v>12435</v>
      </c>
      <c r="H5506" s="30">
        <v>42899</v>
      </c>
    </row>
    <row r="5507" spans="1:8" ht="105" x14ac:dyDescent="0.25">
      <c r="A5507" s="8" t="s">
        <v>8703</v>
      </c>
      <c r="B5507" s="8" t="s">
        <v>810</v>
      </c>
      <c r="C5507" s="8" t="s">
        <v>12436</v>
      </c>
      <c r="D5507" s="10" t="s">
        <v>963</v>
      </c>
      <c r="E5507" s="8" t="s">
        <v>964</v>
      </c>
      <c r="F5507" s="8" t="s">
        <v>12437</v>
      </c>
      <c r="G5507" s="8" t="s">
        <v>12438</v>
      </c>
      <c r="H5507" s="30">
        <v>42899</v>
      </c>
    </row>
    <row r="5508" spans="1:8" ht="105" x14ac:dyDescent="0.25">
      <c r="A5508" s="8" t="s">
        <v>8703</v>
      </c>
      <c r="B5508" s="8" t="s">
        <v>810</v>
      </c>
      <c r="C5508" s="8" t="s">
        <v>12439</v>
      </c>
      <c r="D5508" s="10" t="s">
        <v>963</v>
      </c>
      <c r="E5508" s="8" t="s">
        <v>964</v>
      </c>
      <c r="F5508" s="8" t="s">
        <v>12437</v>
      </c>
      <c r="G5508" s="8" t="s">
        <v>12440</v>
      </c>
      <c r="H5508" s="30">
        <v>42899</v>
      </c>
    </row>
    <row r="5509" spans="1:8" ht="105" x14ac:dyDescent="0.25">
      <c r="A5509" s="8" t="s">
        <v>8703</v>
      </c>
      <c r="B5509" s="8" t="s">
        <v>810</v>
      </c>
      <c r="C5509" s="8" t="s">
        <v>12441</v>
      </c>
      <c r="D5509" s="10" t="s">
        <v>963</v>
      </c>
      <c r="E5509" s="8" t="s">
        <v>964</v>
      </c>
      <c r="F5509" s="8" t="s">
        <v>12437</v>
      </c>
      <c r="G5509" s="8" t="s">
        <v>12442</v>
      </c>
      <c r="H5509" s="30">
        <v>42899</v>
      </c>
    </row>
    <row r="5510" spans="1:8" ht="105" x14ac:dyDescent="0.25">
      <c r="A5510" s="8" t="s">
        <v>8703</v>
      </c>
      <c r="B5510" s="8" t="s">
        <v>810</v>
      </c>
      <c r="C5510" s="8" t="s">
        <v>12443</v>
      </c>
      <c r="D5510" s="10" t="s">
        <v>963</v>
      </c>
      <c r="E5510" s="8" t="s">
        <v>964</v>
      </c>
      <c r="F5510" s="8" t="s">
        <v>12437</v>
      </c>
      <c r="G5510" s="8" t="s">
        <v>12444</v>
      </c>
      <c r="H5510" s="30">
        <v>42899</v>
      </c>
    </row>
    <row r="5511" spans="1:8" ht="105" x14ac:dyDescent="0.25">
      <c r="A5511" s="8" t="s">
        <v>8703</v>
      </c>
      <c r="B5511" s="8" t="s">
        <v>810</v>
      </c>
      <c r="C5511" s="8" t="s">
        <v>12445</v>
      </c>
      <c r="D5511" s="10" t="s">
        <v>963</v>
      </c>
      <c r="E5511" s="8" t="s">
        <v>964</v>
      </c>
      <c r="F5511" s="8" t="s">
        <v>12437</v>
      </c>
      <c r="G5511" s="8" t="s">
        <v>12446</v>
      </c>
      <c r="H5511" s="30">
        <v>42899</v>
      </c>
    </row>
    <row r="5512" spans="1:8" ht="105" x14ac:dyDescent="0.25">
      <c r="A5512" s="8" t="s">
        <v>8703</v>
      </c>
      <c r="B5512" s="8" t="s">
        <v>810</v>
      </c>
      <c r="C5512" s="8" t="s">
        <v>12447</v>
      </c>
      <c r="D5512" s="10" t="s">
        <v>963</v>
      </c>
      <c r="E5512" s="8" t="s">
        <v>964</v>
      </c>
      <c r="F5512" s="8" t="s">
        <v>12437</v>
      </c>
      <c r="G5512" s="8" t="s">
        <v>12448</v>
      </c>
      <c r="H5512" s="30">
        <v>42899</v>
      </c>
    </row>
    <row r="5513" spans="1:8" ht="105" x14ac:dyDescent="0.25">
      <c r="A5513" s="8" t="s">
        <v>8703</v>
      </c>
      <c r="B5513" s="8" t="s">
        <v>810</v>
      </c>
      <c r="C5513" s="8" t="s">
        <v>12449</v>
      </c>
      <c r="D5513" s="10" t="s">
        <v>963</v>
      </c>
      <c r="E5513" s="8" t="s">
        <v>964</v>
      </c>
      <c r="F5513" s="8" t="s">
        <v>12437</v>
      </c>
      <c r="G5513" s="8" t="s">
        <v>12450</v>
      </c>
      <c r="H5513" s="30">
        <v>42899</v>
      </c>
    </row>
    <row r="5514" spans="1:8" ht="105" x14ac:dyDescent="0.25">
      <c r="A5514" s="8" t="s">
        <v>8703</v>
      </c>
      <c r="B5514" s="8" t="s">
        <v>810</v>
      </c>
      <c r="C5514" s="8" t="s">
        <v>12451</v>
      </c>
      <c r="D5514" s="10" t="s">
        <v>963</v>
      </c>
      <c r="E5514" s="8" t="s">
        <v>964</v>
      </c>
      <c r="F5514" s="8" t="s">
        <v>12437</v>
      </c>
      <c r="G5514" s="8" t="s">
        <v>12452</v>
      </c>
      <c r="H5514" s="30">
        <v>42899</v>
      </c>
    </row>
    <row r="5515" spans="1:8" ht="105" x14ac:dyDescent="0.25">
      <c r="A5515" s="8" t="s">
        <v>8703</v>
      </c>
      <c r="B5515" s="8" t="s">
        <v>810</v>
      </c>
      <c r="C5515" s="8" t="s">
        <v>12453</v>
      </c>
      <c r="D5515" s="10" t="s">
        <v>963</v>
      </c>
      <c r="E5515" s="8" t="s">
        <v>964</v>
      </c>
      <c r="F5515" s="8" t="s">
        <v>12437</v>
      </c>
      <c r="G5515" s="8" t="s">
        <v>12454</v>
      </c>
      <c r="H5515" s="30">
        <v>42899</v>
      </c>
    </row>
    <row r="5516" spans="1:8" ht="180" x14ac:dyDescent="0.25">
      <c r="A5516" s="10" t="s">
        <v>1228</v>
      </c>
      <c r="B5516" s="8" t="s">
        <v>810</v>
      </c>
      <c r="C5516" s="8" t="s">
        <v>12455</v>
      </c>
      <c r="D5516" s="10" t="s">
        <v>884</v>
      </c>
      <c r="E5516" s="8" t="s">
        <v>885</v>
      </c>
      <c r="F5516" s="8" t="s">
        <v>2852</v>
      </c>
      <c r="G5516" s="8" t="s">
        <v>12456</v>
      </c>
      <c r="H5516" s="30">
        <v>42899</v>
      </c>
    </row>
    <row r="5517" spans="1:8" ht="180" x14ac:dyDescent="0.25">
      <c r="A5517" s="8" t="s">
        <v>12457</v>
      </c>
      <c r="B5517" s="8" t="s">
        <v>810</v>
      </c>
      <c r="C5517" s="8" t="s">
        <v>12458</v>
      </c>
      <c r="D5517" s="8" t="s">
        <v>11955</v>
      </c>
      <c r="E5517" s="8" t="s">
        <v>11956</v>
      </c>
      <c r="F5517" s="8" t="s">
        <v>1910</v>
      </c>
      <c r="G5517" s="8" t="s">
        <v>12459</v>
      </c>
      <c r="H5517" s="30">
        <v>42899</v>
      </c>
    </row>
    <row r="5518" spans="1:8" ht="180" x14ac:dyDescent="0.25">
      <c r="A5518" s="8" t="s">
        <v>12457</v>
      </c>
      <c r="B5518" s="8" t="s">
        <v>810</v>
      </c>
      <c r="C5518" s="8" t="s">
        <v>12460</v>
      </c>
      <c r="D5518" s="8" t="s">
        <v>11955</v>
      </c>
      <c r="E5518" s="8" t="s">
        <v>11956</v>
      </c>
      <c r="F5518" s="8" t="s">
        <v>1910</v>
      </c>
      <c r="G5518" s="8" t="s">
        <v>12461</v>
      </c>
      <c r="H5518" s="30">
        <v>42899</v>
      </c>
    </row>
    <row r="5519" spans="1:8" ht="180" x14ac:dyDescent="0.25">
      <c r="A5519" s="8" t="s">
        <v>12457</v>
      </c>
      <c r="B5519" s="8" t="s">
        <v>810</v>
      </c>
      <c r="C5519" s="8" t="s">
        <v>12462</v>
      </c>
      <c r="D5519" s="8" t="s">
        <v>11955</v>
      </c>
      <c r="E5519" s="8" t="s">
        <v>11956</v>
      </c>
      <c r="F5519" s="8" t="s">
        <v>1910</v>
      </c>
      <c r="G5519" s="8" t="s">
        <v>12463</v>
      </c>
      <c r="H5519" s="30">
        <v>42899</v>
      </c>
    </row>
    <row r="5520" spans="1:8" ht="165" x14ac:dyDescent="0.25">
      <c r="A5520" s="8" t="s">
        <v>12457</v>
      </c>
      <c r="B5520" s="8" t="s">
        <v>810</v>
      </c>
      <c r="C5520" s="8" t="s">
        <v>12464</v>
      </c>
      <c r="D5520" s="8" t="s">
        <v>11955</v>
      </c>
      <c r="E5520" s="8" t="s">
        <v>11956</v>
      </c>
      <c r="F5520" s="8" t="s">
        <v>1910</v>
      </c>
      <c r="G5520" s="8" t="s">
        <v>12465</v>
      </c>
      <c r="H5520" s="30">
        <v>42899</v>
      </c>
    </row>
    <row r="5521" spans="1:8" ht="180" x14ac:dyDescent="0.25">
      <c r="A5521" s="8" t="s">
        <v>12457</v>
      </c>
      <c r="B5521" s="8" t="s">
        <v>810</v>
      </c>
      <c r="C5521" s="8" t="s">
        <v>12466</v>
      </c>
      <c r="D5521" s="8" t="s">
        <v>11955</v>
      </c>
      <c r="E5521" s="8" t="s">
        <v>11956</v>
      </c>
      <c r="F5521" s="8" t="s">
        <v>1910</v>
      </c>
      <c r="G5521" s="8" t="s">
        <v>12467</v>
      </c>
      <c r="H5521" s="30">
        <v>42899</v>
      </c>
    </row>
    <row r="5522" spans="1:8" ht="165" x14ac:dyDescent="0.25">
      <c r="A5522" s="8" t="s">
        <v>12457</v>
      </c>
      <c r="B5522" s="8" t="s">
        <v>810</v>
      </c>
      <c r="C5522" s="8" t="s">
        <v>12468</v>
      </c>
      <c r="D5522" s="8" t="s">
        <v>11955</v>
      </c>
      <c r="E5522" s="8" t="s">
        <v>11956</v>
      </c>
      <c r="F5522" s="8" t="s">
        <v>1910</v>
      </c>
      <c r="G5522" s="8" t="s">
        <v>12469</v>
      </c>
      <c r="H5522" s="30">
        <v>42899</v>
      </c>
    </row>
    <row r="5523" spans="1:8" ht="165" x14ac:dyDescent="0.25">
      <c r="A5523" s="8" t="s">
        <v>12457</v>
      </c>
      <c r="B5523" s="8" t="s">
        <v>810</v>
      </c>
      <c r="C5523" s="8" t="s">
        <v>12470</v>
      </c>
      <c r="D5523" s="8" t="s">
        <v>11955</v>
      </c>
      <c r="E5523" s="8" t="s">
        <v>11956</v>
      </c>
      <c r="F5523" s="8" t="s">
        <v>1910</v>
      </c>
      <c r="G5523" s="8" t="s">
        <v>12471</v>
      </c>
      <c r="H5523" s="30">
        <v>42899</v>
      </c>
    </row>
    <row r="5524" spans="1:8" ht="165" x14ac:dyDescent="0.25">
      <c r="A5524" s="8" t="s">
        <v>12457</v>
      </c>
      <c r="B5524" s="8" t="s">
        <v>810</v>
      </c>
      <c r="C5524" s="8" t="s">
        <v>12472</v>
      </c>
      <c r="D5524" s="8" t="s">
        <v>11955</v>
      </c>
      <c r="E5524" s="8" t="s">
        <v>11956</v>
      </c>
      <c r="F5524" s="8" t="s">
        <v>1910</v>
      </c>
      <c r="G5524" s="8" t="s">
        <v>12473</v>
      </c>
      <c r="H5524" s="30">
        <v>42899</v>
      </c>
    </row>
    <row r="5525" spans="1:8" ht="180" x14ac:dyDescent="0.25">
      <c r="A5525" s="8" t="s">
        <v>12457</v>
      </c>
      <c r="B5525" s="8" t="s">
        <v>810</v>
      </c>
      <c r="C5525" s="8" t="s">
        <v>12474</v>
      </c>
      <c r="D5525" s="8" t="s">
        <v>11955</v>
      </c>
      <c r="E5525" s="8" t="s">
        <v>11956</v>
      </c>
      <c r="F5525" s="8" t="s">
        <v>1910</v>
      </c>
      <c r="G5525" s="8" t="s">
        <v>12475</v>
      </c>
      <c r="H5525" s="30">
        <v>42899</v>
      </c>
    </row>
    <row r="5526" spans="1:8" ht="165" x14ac:dyDescent="0.25">
      <c r="A5526" s="8" t="s">
        <v>12457</v>
      </c>
      <c r="B5526" s="8" t="s">
        <v>810</v>
      </c>
      <c r="C5526" s="8" t="s">
        <v>12476</v>
      </c>
      <c r="D5526" s="8" t="s">
        <v>11955</v>
      </c>
      <c r="E5526" s="8" t="s">
        <v>11956</v>
      </c>
      <c r="F5526" s="8" t="s">
        <v>1910</v>
      </c>
      <c r="G5526" s="8" t="s">
        <v>12477</v>
      </c>
      <c r="H5526" s="30">
        <v>42899</v>
      </c>
    </row>
    <row r="5527" spans="1:8" ht="270" x14ac:dyDescent="0.25">
      <c r="A5527" s="8" t="s">
        <v>1163</v>
      </c>
      <c r="B5527" s="8" t="s">
        <v>810</v>
      </c>
      <c r="C5527" s="8" t="s">
        <v>12478</v>
      </c>
      <c r="D5527" s="10" t="s">
        <v>884</v>
      </c>
      <c r="E5527" s="8" t="s">
        <v>885</v>
      </c>
      <c r="F5527" s="8" t="s">
        <v>8020</v>
      </c>
      <c r="G5527" s="8" t="s">
        <v>12479</v>
      </c>
      <c r="H5527" s="30">
        <v>42899</v>
      </c>
    </row>
    <row r="5528" spans="1:8" ht="285" x14ac:dyDescent="0.25">
      <c r="A5528" s="8" t="s">
        <v>1163</v>
      </c>
      <c r="B5528" s="8" t="s">
        <v>810</v>
      </c>
      <c r="C5528" s="8" t="s">
        <v>12480</v>
      </c>
      <c r="D5528" s="10" t="s">
        <v>884</v>
      </c>
      <c r="E5528" s="8" t="s">
        <v>885</v>
      </c>
      <c r="F5528" s="8" t="s">
        <v>8020</v>
      </c>
      <c r="G5528" s="8" t="s">
        <v>12481</v>
      </c>
      <c r="H5528" s="30">
        <v>42899</v>
      </c>
    </row>
    <row r="5529" spans="1:8" ht="270" x14ac:dyDescent="0.25">
      <c r="A5529" s="8" t="s">
        <v>1163</v>
      </c>
      <c r="B5529" s="8" t="s">
        <v>810</v>
      </c>
      <c r="C5529" s="8" t="s">
        <v>12482</v>
      </c>
      <c r="D5529" s="10" t="s">
        <v>884</v>
      </c>
      <c r="E5529" s="8" t="s">
        <v>885</v>
      </c>
      <c r="F5529" s="8" t="s">
        <v>8020</v>
      </c>
      <c r="G5529" s="8" t="s">
        <v>12483</v>
      </c>
      <c r="H5529" s="30">
        <v>42899</v>
      </c>
    </row>
    <row r="5530" spans="1:8" ht="270" x14ac:dyDescent="0.25">
      <c r="A5530" s="8" t="s">
        <v>1163</v>
      </c>
      <c r="B5530" s="8" t="s">
        <v>810</v>
      </c>
      <c r="C5530" s="8" t="s">
        <v>12484</v>
      </c>
      <c r="D5530" s="10" t="s">
        <v>884</v>
      </c>
      <c r="E5530" s="8" t="s">
        <v>885</v>
      </c>
      <c r="F5530" s="8" t="s">
        <v>8020</v>
      </c>
      <c r="G5530" s="8" t="s">
        <v>12485</v>
      </c>
      <c r="H5530" s="30">
        <v>42899</v>
      </c>
    </row>
    <row r="5531" spans="1:8" ht="285" x14ac:dyDescent="0.25">
      <c r="A5531" s="8" t="s">
        <v>1163</v>
      </c>
      <c r="B5531" s="8" t="s">
        <v>810</v>
      </c>
      <c r="C5531" s="8" t="s">
        <v>12486</v>
      </c>
      <c r="D5531" s="10" t="s">
        <v>884</v>
      </c>
      <c r="E5531" s="8" t="s">
        <v>885</v>
      </c>
      <c r="F5531" s="8" t="s">
        <v>8020</v>
      </c>
      <c r="G5531" s="8" t="s">
        <v>12487</v>
      </c>
      <c r="H5531" s="30">
        <v>42899</v>
      </c>
    </row>
    <row r="5532" spans="1:8" ht="270" x14ac:dyDescent="0.25">
      <c r="A5532" s="8" t="s">
        <v>1163</v>
      </c>
      <c r="B5532" s="8" t="s">
        <v>810</v>
      </c>
      <c r="C5532" s="8" t="s">
        <v>12488</v>
      </c>
      <c r="D5532" s="10" t="s">
        <v>884</v>
      </c>
      <c r="E5532" s="8" t="s">
        <v>885</v>
      </c>
      <c r="F5532" s="8" t="s">
        <v>8020</v>
      </c>
      <c r="G5532" s="8" t="s">
        <v>12489</v>
      </c>
      <c r="H5532" s="30">
        <v>42899</v>
      </c>
    </row>
    <row r="5533" spans="1:8" ht="360" x14ac:dyDescent="0.25">
      <c r="A5533" s="8" t="s">
        <v>1163</v>
      </c>
      <c r="B5533" s="8" t="s">
        <v>810</v>
      </c>
      <c r="C5533" s="8" t="s">
        <v>12490</v>
      </c>
      <c r="D5533" s="8" t="s">
        <v>2790</v>
      </c>
      <c r="E5533" s="8" t="s">
        <v>2791</v>
      </c>
      <c r="F5533" s="8" t="s">
        <v>9824</v>
      </c>
      <c r="G5533" s="8" t="s">
        <v>12491</v>
      </c>
      <c r="H5533" s="30">
        <v>42899</v>
      </c>
    </row>
    <row r="5534" spans="1:8" ht="150" x14ac:dyDescent="0.25">
      <c r="A5534" s="8" t="s">
        <v>1223</v>
      </c>
      <c r="B5534" s="8" t="s">
        <v>810</v>
      </c>
      <c r="C5534" s="8" t="s">
        <v>12492</v>
      </c>
      <c r="D5534" s="10" t="s">
        <v>884</v>
      </c>
      <c r="E5534" s="8" t="s">
        <v>885</v>
      </c>
      <c r="F5534" s="8" t="s">
        <v>2852</v>
      </c>
      <c r="G5534" s="8" t="s">
        <v>12493</v>
      </c>
      <c r="H5534" s="30">
        <v>42899</v>
      </c>
    </row>
    <row r="5535" spans="1:8" ht="150" x14ac:dyDescent="0.25">
      <c r="A5535" s="8" t="s">
        <v>1223</v>
      </c>
      <c r="B5535" s="8" t="s">
        <v>810</v>
      </c>
      <c r="C5535" s="8" t="s">
        <v>12494</v>
      </c>
      <c r="D5535" s="10" t="s">
        <v>884</v>
      </c>
      <c r="E5535" s="8" t="s">
        <v>885</v>
      </c>
      <c r="F5535" s="8" t="s">
        <v>2852</v>
      </c>
      <c r="G5535" s="8" t="s">
        <v>12495</v>
      </c>
      <c r="H5535" s="30">
        <v>42899</v>
      </c>
    </row>
    <row r="5536" spans="1:8" ht="150" x14ac:dyDescent="0.25">
      <c r="A5536" s="8" t="s">
        <v>1223</v>
      </c>
      <c r="B5536" s="8" t="s">
        <v>810</v>
      </c>
      <c r="C5536" s="8" t="s">
        <v>12496</v>
      </c>
      <c r="D5536" s="10" t="s">
        <v>884</v>
      </c>
      <c r="E5536" s="8" t="s">
        <v>885</v>
      </c>
      <c r="F5536" s="8" t="s">
        <v>2852</v>
      </c>
      <c r="G5536" s="8" t="s">
        <v>12497</v>
      </c>
      <c r="H5536" s="30">
        <v>42899</v>
      </c>
    </row>
    <row r="5537" spans="1:8" ht="105" x14ac:dyDescent="0.25">
      <c r="A5537" s="8" t="s">
        <v>12498</v>
      </c>
      <c r="B5537" s="8" t="s">
        <v>810</v>
      </c>
      <c r="C5537" s="8" t="s">
        <v>12499</v>
      </c>
      <c r="D5537" s="8" t="s">
        <v>2521</v>
      </c>
      <c r="E5537" s="8" t="s">
        <v>2522</v>
      </c>
      <c r="F5537" s="8" t="s">
        <v>1392</v>
      </c>
      <c r="G5537" s="8" t="s">
        <v>12500</v>
      </c>
      <c r="H5537" s="30">
        <v>42895</v>
      </c>
    </row>
    <row r="5538" spans="1:8" ht="105" x14ac:dyDescent="0.25">
      <c r="A5538" s="8" t="s">
        <v>12498</v>
      </c>
      <c r="B5538" s="8" t="s">
        <v>810</v>
      </c>
      <c r="C5538" s="8" t="s">
        <v>12501</v>
      </c>
      <c r="D5538" s="8" t="s">
        <v>2521</v>
      </c>
      <c r="E5538" s="8" t="s">
        <v>2522</v>
      </c>
      <c r="F5538" s="8" t="s">
        <v>1392</v>
      </c>
      <c r="G5538" s="8" t="s">
        <v>12502</v>
      </c>
      <c r="H5538" s="30">
        <v>42895</v>
      </c>
    </row>
    <row r="5539" spans="1:8" ht="135" x14ac:dyDescent="0.25">
      <c r="A5539" s="10" t="s">
        <v>809</v>
      </c>
      <c r="B5539" s="8" t="s">
        <v>810</v>
      </c>
      <c r="C5539" s="8" t="s">
        <v>12503</v>
      </c>
      <c r="D5539" s="8" t="s">
        <v>812</v>
      </c>
      <c r="E5539" s="8" t="s">
        <v>813</v>
      </c>
      <c r="F5539" s="8" t="s">
        <v>814</v>
      </c>
      <c r="G5539" s="8" t="s">
        <v>12504</v>
      </c>
      <c r="H5539" s="30">
        <v>42895</v>
      </c>
    </row>
    <row r="5540" spans="1:8" ht="135" x14ac:dyDescent="0.25">
      <c r="A5540" s="10" t="s">
        <v>809</v>
      </c>
      <c r="B5540" s="8" t="s">
        <v>810</v>
      </c>
      <c r="C5540" s="8" t="s">
        <v>12505</v>
      </c>
      <c r="D5540" s="8" t="s">
        <v>812</v>
      </c>
      <c r="E5540" s="8" t="s">
        <v>813</v>
      </c>
      <c r="F5540" s="8" t="s">
        <v>814</v>
      </c>
      <c r="G5540" s="8" t="s">
        <v>12506</v>
      </c>
      <c r="H5540" s="30">
        <v>42895</v>
      </c>
    </row>
    <row r="5541" spans="1:8" ht="105" x14ac:dyDescent="0.25">
      <c r="A5541" s="8" t="s">
        <v>12507</v>
      </c>
      <c r="B5541" s="8" t="s">
        <v>810</v>
      </c>
      <c r="C5541" s="8" t="s">
        <v>12508</v>
      </c>
      <c r="D5541" s="10" t="s">
        <v>876</v>
      </c>
      <c r="E5541" s="8" t="s">
        <v>877</v>
      </c>
      <c r="F5541" s="8" t="s">
        <v>1958</v>
      </c>
      <c r="G5541" s="8" t="s">
        <v>12509</v>
      </c>
      <c r="H5541" s="30">
        <v>42895</v>
      </c>
    </row>
    <row r="5542" spans="1:8" ht="135" x14ac:dyDescent="0.25">
      <c r="A5542" s="8" t="s">
        <v>9949</v>
      </c>
      <c r="B5542" s="8" t="s">
        <v>810</v>
      </c>
      <c r="C5542" s="8" t="s">
        <v>12510</v>
      </c>
      <c r="D5542" s="8" t="s">
        <v>822</v>
      </c>
      <c r="E5542" s="8" t="s">
        <v>823</v>
      </c>
      <c r="F5542" s="8" t="s">
        <v>12511</v>
      </c>
      <c r="G5542" s="8" t="s">
        <v>12512</v>
      </c>
      <c r="H5542" s="30">
        <v>42894</v>
      </c>
    </row>
    <row r="5543" spans="1:8" ht="150" x14ac:dyDescent="0.25">
      <c r="A5543" s="10" t="s">
        <v>5755</v>
      </c>
      <c r="B5543" s="8" t="s">
        <v>810</v>
      </c>
      <c r="C5543" s="8" t="s">
        <v>12513</v>
      </c>
      <c r="D5543" s="8" t="s">
        <v>812</v>
      </c>
      <c r="E5543" s="8" t="s">
        <v>813</v>
      </c>
      <c r="F5543" s="8" t="s">
        <v>11878</v>
      </c>
      <c r="G5543" s="8" t="s">
        <v>12514</v>
      </c>
      <c r="H5543" s="30">
        <v>42894</v>
      </c>
    </row>
    <row r="5544" spans="1:8" ht="150" x14ac:dyDescent="0.25">
      <c r="A5544" s="10" t="s">
        <v>5755</v>
      </c>
      <c r="B5544" s="8" t="s">
        <v>810</v>
      </c>
      <c r="C5544" s="8" t="s">
        <v>12515</v>
      </c>
      <c r="D5544" s="8" t="s">
        <v>812</v>
      </c>
      <c r="E5544" s="8" t="s">
        <v>813</v>
      </c>
      <c r="F5544" s="8" t="s">
        <v>11878</v>
      </c>
      <c r="G5544" s="8" t="s">
        <v>12516</v>
      </c>
      <c r="H5544" s="30">
        <v>42894</v>
      </c>
    </row>
    <row r="5545" spans="1:8" ht="180" x14ac:dyDescent="0.25">
      <c r="A5545" s="10" t="s">
        <v>5755</v>
      </c>
      <c r="B5545" s="8" t="s">
        <v>810</v>
      </c>
      <c r="C5545" s="8" t="s">
        <v>12517</v>
      </c>
      <c r="D5545" s="8" t="s">
        <v>812</v>
      </c>
      <c r="E5545" s="8" t="s">
        <v>813</v>
      </c>
      <c r="F5545" s="8" t="s">
        <v>11878</v>
      </c>
      <c r="G5545" s="8" t="s">
        <v>12518</v>
      </c>
      <c r="H5545" s="30">
        <v>42894</v>
      </c>
    </row>
    <row r="5546" spans="1:8" ht="150" x14ac:dyDescent="0.25">
      <c r="A5546" s="10" t="s">
        <v>5755</v>
      </c>
      <c r="B5546" s="8" t="s">
        <v>810</v>
      </c>
      <c r="C5546" s="8" t="s">
        <v>12519</v>
      </c>
      <c r="D5546" s="8" t="s">
        <v>812</v>
      </c>
      <c r="E5546" s="8" t="s">
        <v>813</v>
      </c>
      <c r="F5546" s="8" t="s">
        <v>11878</v>
      </c>
      <c r="G5546" s="8" t="s">
        <v>12520</v>
      </c>
      <c r="H5546" s="30">
        <v>42894</v>
      </c>
    </row>
    <row r="5547" spans="1:8" ht="165" x14ac:dyDescent="0.25">
      <c r="A5547" s="10" t="s">
        <v>5755</v>
      </c>
      <c r="B5547" s="8" t="s">
        <v>810</v>
      </c>
      <c r="C5547" s="8" t="s">
        <v>12521</v>
      </c>
      <c r="D5547" s="90" t="s">
        <v>1259</v>
      </c>
      <c r="E5547" s="8" t="s">
        <v>1260</v>
      </c>
      <c r="F5547" s="8" t="s">
        <v>1261</v>
      </c>
      <c r="G5547" s="8" t="s">
        <v>12522</v>
      </c>
      <c r="H5547" s="30">
        <v>42894</v>
      </c>
    </row>
    <row r="5548" spans="1:8" ht="270" x14ac:dyDescent="0.25">
      <c r="A5548" s="8" t="s">
        <v>1163</v>
      </c>
      <c r="B5548" s="8" t="s">
        <v>810</v>
      </c>
      <c r="C5548" s="8" t="s">
        <v>12523</v>
      </c>
      <c r="D5548" s="10" t="s">
        <v>884</v>
      </c>
      <c r="E5548" s="8" t="s">
        <v>885</v>
      </c>
      <c r="F5548" s="8" t="s">
        <v>9891</v>
      </c>
      <c r="G5548" s="8" t="s">
        <v>12524</v>
      </c>
      <c r="H5548" s="30">
        <v>42894</v>
      </c>
    </row>
    <row r="5549" spans="1:8" ht="195" x14ac:dyDescent="0.25">
      <c r="A5549" s="8" t="s">
        <v>1163</v>
      </c>
      <c r="B5549" s="8" t="s">
        <v>810</v>
      </c>
      <c r="C5549" s="8" t="s">
        <v>12525</v>
      </c>
      <c r="D5549" s="10" t="s">
        <v>884</v>
      </c>
      <c r="E5549" s="8" t="s">
        <v>885</v>
      </c>
      <c r="F5549" s="8" t="s">
        <v>9891</v>
      </c>
      <c r="G5549" s="8" t="s">
        <v>12526</v>
      </c>
      <c r="H5549" s="30">
        <v>42894</v>
      </c>
    </row>
    <row r="5550" spans="1:8" ht="165" x14ac:dyDescent="0.25">
      <c r="A5550" s="10" t="s">
        <v>1228</v>
      </c>
      <c r="B5550" s="8" t="s">
        <v>810</v>
      </c>
      <c r="C5550" s="8" t="s">
        <v>12527</v>
      </c>
      <c r="D5550" s="10" t="s">
        <v>884</v>
      </c>
      <c r="E5550" s="8" t="s">
        <v>885</v>
      </c>
      <c r="F5550" s="8" t="s">
        <v>9891</v>
      </c>
      <c r="G5550" s="8" t="s">
        <v>12528</v>
      </c>
      <c r="H5550" s="30">
        <v>42894</v>
      </c>
    </row>
    <row r="5551" spans="1:8" ht="180" x14ac:dyDescent="0.25">
      <c r="A5551" s="10" t="s">
        <v>1228</v>
      </c>
      <c r="B5551" s="8" t="s">
        <v>810</v>
      </c>
      <c r="C5551" s="8" t="s">
        <v>12529</v>
      </c>
      <c r="D5551" s="10" t="s">
        <v>884</v>
      </c>
      <c r="E5551" s="8" t="s">
        <v>885</v>
      </c>
      <c r="F5551" s="8" t="s">
        <v>9891</v>
      </c>
      <c r="G5551" s="8" t="s">
        <v>12530</v>
      </c>
      <c r="H5551" s="30">
        <v>42894</v>
      </c>
    </row>
    <row r="5552" spans="1:8" ht="180" x14ac:dyDescent="0.25">
      <c r="A5552" s="10" t="s">
        <v>1228</v>
      </c>
      <c r="B5552" s="8" t="s">
        <v>810</v>
      </c>
      <c r="C5552" s="8" t="s">
        <v>12531</v>
      </c>
      <c r="D5552" s="10" t="s">
        <v>884</v>
      </c>
      <c r="E5552" s="8" t="s">
        <v>885</v>
      </c>
      <c r="F5552" s="8" t="s">
        <v>9891</v>
      </c>
      <c r="G5552" s="8" t="s">
        <v>12532</v>
      </c>
      <c r="H5552" s="30">
        <v>42894</v>
      </c>
    </row>
    <row r="5553" spans="1:8" ht="150" x14ac:dyDescent="0.25">
      <c r="A5553" s="10" t="s">
        <v>5755</v>
      </c>
      <c r="B5553" s="8" t="s">
        <v>810</v>
      </c>
      <c r="C5553" s="8" t="s">
        <v>12533</v>
      </c>
      <c r="D5553" s="76" t="s">
        <v>1370</v>
      </c>
      <c r="E5553" s="8" t="s">
        <v>1371</v>
      </c>
      <c r="F5553" s="8" t="s">
        <v>1372</v>
      </c>
      <c r="G5553" s="8" t="s">
        <v>12534</v>
      </c>
      <c r="H5553" s="30">
        <v>42894</v>
      </c>
    </row>
    <row r="5554" spans="1:8" ht="105" x14ac:dyDescent="0.25">
      <c r="A5554" s="10" t="s">
        <v>809</v>
      </c>
      <c r="B5554" s="8" t="s">
        <v>810</v>
      </c>
      <c r="C5554" s="8" t="s">
        <v>12535</v>
      </c>
      <c r="D5554" s="8" t="s">
        <v>6211</v>
      </c>
      <c r="E5554" s="8" t="s">
        <v>4411</v>
      </c>
      <c r="F5554" s="8" t="s">
        <v>1372</v>
      </c>
      <c r="G5554" s="8" t="s">
        <v>12536</v>
      </c>
      <c r="H5554" s="30">
        <v>42894</v>
      </c>
    </row>
    <row r="5555" spans="1:8" ht="195" x14ac:dyDescent="0.25">
      <c r="A5555" s="10" t="s">
        <v>5755</v>
      </c>
      <c r="B5555" s="8" t="s">
        <v>810</v>
      </c>
      <c r="C5555" s="8" t="s">
        <v>12537</v>
      </c>
      <c r="D5555" s="8" t="s">
        <v>6211</v>
      </c>
      <c r="E5555" s="8" t="s">
        <v>4411</v>
      </c>
      <c r="F5555" s="8" t="s">
        <v>1372</v>
      </c>
      <c r="G5555" s="8" t="s">
        <v>12538</v>
      </c>
      <c r="H5555" s="30">
        <v>42894</v>
      </c>
    </row>
    <row r="5556" spans="1:8" ht="195" x14ac:dyDescent="0.25">
      <c r="A5556" s="10" t="s">
        <v>5755</v>
      </c>
      <c r="B5556" s="8" t="s">
        <v>810</v>
      </c>
      <c r="C5556" s="8" t="s">
        <v>12539</v>
      </c>
      <c r="D5556" s="8" t="s">
        <v>6211</v>
      </c>
      <c r="E5556" s="8" t="s">
        <v>4411</v>
      </c>
      <c r="F5556" s="8" t="s">
        <v>1372</v>
      </c>
      <c r="G5556" s="8" t="s">
        <v>12540</v>
      </c>
      <c r="H5556" s="30">
        <v>42894</v>
      </c>
    </row>
    <row r="5557" spans="1:8" ht="195" x14ac:dyDescent="0.25">
      <c r="A5557" s="10" t="s">
        <v>5755</v>
      </c>
      <c r="B5557" s="8" t="s">
        <v>810</v>
      </c>
      <c r="C5557" s="8" t="s">
        <v>12541</v>
      </c>
      <c r="D5557" s="8" t="s">
        <v>6211</v>
      </c>
      <c r="E5557" s="8" t="s">
        <v>4411</v>
      </c>
      <c r="F5557" s="8" t="s">
        <v>1372</v>
      </c>
      <c r="G5557" s="8" t="s">
        <v>12542</v>
      </c>
      <c r="H5557" s="30">
        <v>42894</v>
      </c>
    </row>
    <row r="5558" spans="1:8" ht="195" x14ac:dyDescent="0.25">
      <c r="A5558" s="10" t="s">
        <v>5755</v>
      </c>
      <c r="B5558" s="8" t="s">
        <v>810</v>
      </c>
      <c r="C5558" s="8" t="s">
        <v>12543</v>
      </c>
      <c r="D5558" s="8" t="s">
        <v>6211</v>
      </c>
      <c r="E5558" s="8" t="s">
        <v>4411</v>
      </c>
      <c r="F5558" s="8" t="s">
        <v>1372</v>
      </c>
      <c r="G5558" s="8" t="s">
        <v>12544</v>
      </c>
      <c r="H5558" s="30">
        <v>42894</v>
      </c>
    </row>
    <row r="5559" spans="1:8" ht="195" x14ac:dyDescent="0.25">
      <c r="A5559" s="10" t="s">
        <v>5755</v>
      </c>
      <c r="B5559" s="8" t="s">
        <v>810</v>
      </c>
      <c r="C5559" s="8" t="s">
        <v>12545</v>
      </c>
      <c r="D5559" s="8" t="s">
        <v>6211</v>
      </c>
      <c r="E5559" s="8" t="s">
        <v>4411</v>
      </c>
      <c r="F5559" s="8" t="s">
        <v>1372</v>
      </c>
      <c r="G5559" s="8" t="s">
        <v>12546</v>
      </c>
      <c r="H5559" s="30">
        <v>42894</v>
      </c>
    </row>
    <row r="5560" spans="1:8" ht="195" x14ac:dyDescent="0.25">
      <c r="A5560" s="10" t="s">
        <v>5755</v>
      </c>
      <c r="B5560" s="8" t="s">
        <v>810</v>
      </c>
      <c r="C5560" s="8" t="s">
        <v>12547</v>
      </c>
      <c r="D5560" s="8" t="s">
        <v>6211</v>
      </c>
      <c r="E5560" s="8" t="s">
        <v>4411</v>
      </c>
      <c r="F5560" s="8" t="s">
        <v>12548</v>
      </c>
      <c r="G5560" s="8" t="s">
        <v>12549</v>
      </c>
      <c r="H5560" s="30">
        <v>42894</v>
      </c>
    </row>
    <row r="5561" spans="1:8" ht="105" x14ac:dyDescent="0.25">
      <c r="A5561" s="10" t="s">
        <v>809</v>
      </c>
      <c r="B5561" s="8" t="s">
        <v>810</v>
      </c>
      <c r="C5561" s="8" t="s">
        <v>12550</v>
      </c>
      <c r="D5561" s="8" t="s">
        <v>6211</v>
      </c>
      <c r="E5561" s="8" t="s">
        <v>4411</v>
      </c>
      <c r="F5561" s="8" t="s">
        <v>12548</v>
      </c>
      <c r="G5561" s="8" t="s">
        <v>12551</v>
      </c>
      <c r="H5561" s="30">
        <v>42894</v>
      </c>
    </row>
    <row r="5562" spans="1:8" ht="180" x14ac:dyDescent="0.25">
      <c r="A5562" s="10" t="s">
        <v>1228</v>
      </c>
      <c r="B5562" s="8" t="s">
        <v>810</v>
      </c>
      <c r="C5562" s="8" t="s">
        <v>12552</v>
      </c>
      <c r="D5562" s="10" t="s">
        <v>884</v>
      </c>
      <c r="E5562" s="8" t="s">
        <v>885</v>
      </c>
      <c r="F5562" s="8" t="s">
        <v>9891</v>
      </c>
      <c r="G5562" s="8" t="s">
        <v>12553</v>
      </c>
      <c r="H5562" s="30">
        <v>42894</v>
      </c>
    </row>
    <row r="5563" spans="1:8" ht="180" x14ac:dyDescent="0.25">
      <c r="A5563" s="10" t="s">
        <v>1228</v>
      </c>
      <c r="B5563" s="8" t="s">
        <v>810</v>
      </c>
      <c r="C5563" s="8" t="s">
        <v>12554</v>
      </c>
      <c r="D5563" s="10" t="s">
        <v>884</v>
      </c>
      <c r="E5563" s="8" t="s">
        <v>885</v>
      </c>
      <c r="F5563" s="8" t="s">
        <v>9891</v>
      </c>
      <c r="G5563" s="8" t="s">
        <v>12555</v>
      </c>
      <c r="H5563" s="30">
        <v>42894</v>
      </c>
    </row>
    <row r="5564" spans="1:8" ht="180" x14ac:dyDescent="0.25">
      <c r="A5564" s="10" t="s">
        <v>1228</v>
      </c>
      <c r="B5564" s="8" t="s">
        <v>810</v>
      </c>
      <c r="C5564" s="8" t="s">
        <v>12556</v>
      </c>
      <c r="D5564" s="10" t="s">
        <v>884</v>
      </c>
      <c r="E5564" s="8" t="s">
        <v>885</v>
      </c>
      <c r="F5564" s="8" t="s">
        <v>9891</v>
      </c>
      <c r="G5564" s="8" t="s">
        <v>12557</v>
      </c>
      <c r="H5564" s="30">
        <v>42894</v>
      </c>
    </row>
    <row r="5565" spans="1:8" ht="165" x14ac:dyDescent="0.25">
      <c r="A5565" s="10" t="s">
        <v>1228</v>
      </c>
      <c r="B5565" s="8" t="s">
        <v>810</v>
      </c>
      <c r="C5565" s="8" t="s">
        <v>12558</v>
      </c>
      <c r="D5565" s="10" t="s">
        <v>884</v>
      </c>
      <c r="E5565" s="8" t="s">
        <v>885</v>
      </c>
      <c r="F5565" s="8" t="s">
        <v>886</v>
      </c>
      <c r="G5565" s="8" t="s">
        <v>12559</v>
      </c>
      <c r="H5565" s="30">
        <v>42894</v>
      </c>
    </row>
    <row r="5566" spans="1:8" ht="105" x14ac:dyDescent="0.25">
      <c r="A5566" s="8" t="s">
        <v>12507</v>
      </c>
      <c r="B5566" s="8" t="s">
        <v>810</v>
      </c>
      <c r="C5566" s="8" t="s">
        <v>12560</v>
      </c>
      <c r="D5566" s="10" t="s">
        <v>876</v>
      </c>
      <c r="E5566" s="8" t="s">
        <v>877</v>
      </c>
      <c r="F5566" s="8" t="s">
        <v>1958</v>
      </c>
      <c r="G5566" s="8" t="s">
        <v>12561</v>
      </c>
      <c r="H5566" s="30">
        <v>42894</v>
      </c>
    </row>
    <row r="5567" spans="1:8" ht="135" x14ac:dyDescent="0.25">
      <c r="A5567" s="10" t="s">
        <v>5755</v>
      </c>
      <c r="B5567" s="8" t="s">
        <v>810</v>
      </c>
      <c r="C5567" s="8" t="s">
        <v>12562</v>
      </c>
      <c r="D5567" s="8" t="s">
        <v>9912</v>
      </c>
      <c r="E5567" s="8" t="s">
        <v>9913</v>
      </c>
      <c r="F5567" s="8" t="s">
        <v>12563</v>
      </c>
      <c r="G5567" s="8" t="s">
        <v>12564</v>
      </c>
      <c r="H5567" s="30">
        <v>42893</v>
      </c>
    </row>
    <row r="5568" spans="1:8" ht="135" x14ac:dyDescent="0.25">
      <c r="A5568" s="10" t="s">
        <v>5755</v>
      </c>
      <c r="B5568" s="8" t="s">
        <v>810</v>
      </c>
      <c r="C5568" s="8" t="s">
        <v>12565</v>
      </c>
      <c r="D5568" s="8" t="s">
        <v>9912</v>
      </c>
      <c r="E5568" s="8" t="s">
        <v>9913</v>
      </c>
      <c r="F5568" s="8" t="s">
        <v>12563</v>
      </c>
      <c r="G5568" s="8" t="s">
        <v>12566</v>
      </c>
      <c r="H5568" s="30">
        <v>42893</v>
      </c>
    </row>
    <row r="5569" spans="1:8" ht="135" x14ac:dyDescent="0.25">
      <c r="A5569" s="10" t="s">
        <v>5755</v>
      </c>
      <c r="B5569" s="8" t="s">
        <v>810</v>
      </c>
      <c r="C5569" s="8" t="s">
        <v>12567</v>
      </c>
      <c r="D5569" s="8" t="s">
        <v>9912</v>
      </c>
      <c r="E5569" s="8" t="s">
        <v>9913</v>
      </c>
      <c r="F5569" s="8" t="s">
        <v>12563</v>
      </c>
      <c r="G5569" s="8" t="s">
        <v>12568</v>
      </c>
      <c r="H5569" s="30">
        <v>42893</v>
      </c>
    </row>
    <row r="5570" spans="1:8" ht="180" x14ac:dyDescent="0.25">
      <c r="A5570" s="10" t="s">
        <v>5755</v>
      </c>
      <c r="B5570" s="8" t="s">
        <v>810</v>
      </c>
      <c r="C5570" s="8" t="s">
        <v>12569</v>
      </c>
      <c r="D5570" s="8" t="s">
        <v>9912</v>
      </c>
      <c r="E5570" s="8" t="s">
        <v>9913</v>
      </c>
      <c r="F5570" s="8" t="s">
        <v>12563</v>
      </c>
      <c r="G5570" s="8" t="s">
        <v>12570</v>
      </c>
      <c r="H5570" s="30">
        <v>42893</v>
      </c>
    </row>
    <row r="5571" spans="1:8" ht="270" x14ac:dyDescent="0.25">
      <c r="A5571" s="8" t="s">
        <v>842</v>
      </c>
      <c r="B5571" s="8" t="s">
        <v>810</v>
      </c>
      <c r="C5571" s="8" t="s">
        <v>12571</v>
      </c>
      <c r="D5571" s="8" t="s">
        <v>822</v>
      </c>
      <c r="E5571" s="8" t="s">
        <v>823</v>
      </c>
      <c r="F5571" s="8" t="s">
        <v>824</v>
      </c>
      <c r="G5571" s="8" t="s">
        <v>12572</v>
      </c>
      <c r="H5571" s="30">
        <v>42893</v>
      </c>
    </row>
    <row r="5572" spans="1:8" ht="270" x14ac:dyDescent="0.25">
      <c r="A5572" s="8" t="s">
        <v>842</v>
      </c>
      <c r="B5572" s="8" t="s">
        <v>810</v>
      </c>
      <c r="C5572" s="8" t="s">
        <v>12573</v>
      </c>
      <c r="D5572" s="8" t="s">
        <v>822</v>
      </c>
      <c r="E5572" s="8" t="s">
        <v>823</v>
      </c>
      <c r="F5572" s="8" t="s">
        <v>824</v>
      </c>
      <c r="G5572" s="8" t="s">
        <v>12574</v>
      </c>
      <c r="H5572" s="30">
        <v>42893</v>
      </c>
    </row>
    <row r="5573" spans="1:8" ht="120" x14ac:dyDescent="0.25">
      <c r="A5573" s="8" t="s">
        <v>12575</v>
      </c>
      <c r="B5573" s="8" t="s">
        <v>810</v>
      </c>
      <c r="C5573" s="8" t="s">
        <v>12576</v>
      </c>
      <c r="D5573" s="10" t="s">
        <v>884</v>
      </c>
      <c r="E5573" s="8" t="s">
        <v>885</v>
      </c>
      <c r="F5573" s="8" t="s">
        <v>2852</v>
      </c>
      <c r="G5573" s="8" t="s">
        <v>12577</v>
      </c>
      <c r="H5573" s="30">
        <v>42893</v>
      </c>
    </row>
    <row r="5574" spans="1:8" ht="195" x14ac:dyDescent="0.25">
      <c r="A5574" s="10" t="s">
        <v>12578</v>
      </c>
      <c r="B5574" s="8" t="s">
        <v>810</v>
      </c>
      <c r="C5574" s="8" t="s">
        <v>12579</v>
      </c>
      <c r="D5574" s="76" t="s">
        <v>1370</v>
      </c>
      <c r="E5574" s="8" t="s">
        <v>1371</v>
      </c>
      <c r="F5574" s="8" t="s">
        <v>3487</v>
      </c>
      <c r="G5574" s="8" t="s">
        <v>12580</v>
      </c>
      <c r="H5574" s="30">
        <v>42893</v>
      </c>
    </row>
    <row r="5575" spans="1:8" ht="210" x14ac:dyDescent="0.25">
      <c r="A5575" s="10" t="s">
        <v>12578</v>
      </c>
      <c r="B5575" s="8" t="s">
        <v>810</v>
      </c>
      <c r="C5575" s="8" t="s">
        <v>12581</v>
      </c>
      <c r="D5575" s="76" t="s">
        <v>1370</v>
      </c>
      <c r="E5575" s="8" t="s">
        <v>1371</v>
      </c>
      <c r="F5575" s="8" t="s">
        <v>3487</v>
      </c>
      <c r="G5575" s="8" t="s">
        <v>12582</v>
      </c>
      <c r="H5575" s="30">
        <v>42893</v>
      </c>
    </row>
    <row r="5576" spans="1:8" ht="180" x14ac:dyDescent="0.25">
      <c r="A5576" s="10" t="s">
        <v>12578</v>
      </c>
      <c r="B5576" s="8" t="s">
        <v>810</v>
      </c>
      <c r="C5576" s="8" t="s">
        <v>12583</v>
      </c>
      <c r="D5576" s="76" t="s">
        <v>1370</v>
      </c>
      <c r="E5576" s="8" t="s">
        <v>1371</v>
      </c>
      <c r="F5576" s="8" t="s">
        <v>3487</v>
      </c>
      <c r="G5576" s="8" t="s">
        <v>12584</v>
      </c>
      <c r="H5576" s="30">
        <v>42893</v>
      </c>
    </row>
    <row r="5577" spans="1:8" ht="120" x14ac:dyDescent="0.25">
      <c r="A5577" s="8" t="s">
        <v>862</v>
      </c>
      <c r="B5577" s="8" t="s">
        <v>810</v>
      </c>
      <c r="C5577" s="8" t="s">
        <v>12585</v>
      </c>
      <c r="D5577" s="8" t="s">
        <v>1364</v>
      </c>
      <c r="E5577" s="8" t="s">
        <v>1365</v>
      </c>
      <c r="F5577" s="8" t="s">
        <v>1366</v>
      </c>
      <c r="G5577" s="8" t="s">
        <v>12586</v>
      </c>
      <c r="H5577" s="30">
        <v>42893</v>
      </c>
    </row>
    <row r="5578" spans="1:8" ht="135" x14ac:dyDescent="0.25">
      <c r="A5578" s="8" t="s">
        <v>862</v>
      </c>
      <c r="B5578" s="8" t="s">
        <v>810</v>
      </c>
      <c r="C5578" s="8" t="s">
        <v>12587</v>
      </c>
      <c r="D5578" s="8" t="s">
        <v>1364</v>
      </c>
      <c r="E5578" s="8" t="s">
        <v>1365</v>
      </c>
      <c r="F5578" s="8" t="s">
        <v>1366</v>
      </c>
      <c r="G5578" s="8" t="s">
        <v>12588</v>
      </c>
      <c r="H5578" s="30">
        <v>42893</v>
      </c>
    </row>
    <row r="5579" spans="1:8" ht="135" x14ac:dyDescent="0.25">
      <c r="A5579" s="8" t="s">
        <v>862</v>
      </c>
      <c r="B5579" s="8" t="s">
        <v>810</v>
      </c>
      <c r="C5579" s="8" t="s">
        <v>12589</v>
      </c>
      <c r="D5579" s="8" t="s">
        <v>1364</v>
      </c>
      <c r="E5579" s="8" t="s">
        <v>1365</v>
      </c>
      <c r="F5579" s="8" t="s">
        <v>1366</v>
      </c>
      <c r="G5579" s="8" t="s">
        <v>12590</v>
      </c>
      <c r="H5579" s="30">
        <v>42893</v>
      </c>
    </row>
    <row r="5580" spans="1:8" ht="135" x14ac:dyDescent="0.25">
      <c r="A5580" s="8" t="s">
        <v>862</v>
      </c>
      <c r="B5580" s="8" t="s">
        <v>810</v>
      </c>
      <c r="C5580" s="8" t="s">
        <v>12591</v>
      </c>
      <c r="D5580" s="8" t="s">
        <v>1364</v>
      </c>
      <c r="E5580" s="8" t="s">
        <v>1365</v>
      </c>
      <c r="F5580" s="8" t="s">
        <v>1366</v>
      </c>
      <c r="G5580" s="8" t="s">
        <v>12592</v>
      </c>
      <c r="H5580" s="30">
        <v>42893</v>
      </c>
    </row>
    <row r="5581" spans="1:8" ht="195" x14ac:dyDescent="0.25">
      <c r="A5581" s="8" t="s">
        <v>862</v>
      </c>
      <c r="B5581" s="8" t="s">
        <v>810</v>
      </c>
      <c r="C5581" s="8" t="s">
        <v>12593</v>
      </c>
      <c r="D5581" s="8" t="s">
        <v>1364</v>
      </c>
      <c r="E5581" s="8" t="s">
        <v>1365</v>
      </c>
      <c r="F5581" s="8" t="s">
        <v>1366</v>
      </c>
      <c r="G5581" s="8" t="s">
        <v>12594</v>
      </c>
      <c r="H5581" s="30">
        <v>42893</v>
      </c>
    </row>
    <row r="5582" spans="1:8" ht="135" x14ac:dyDescent="0.25">
      <c r="A5582" s="8" t="s">
        <v>862</v>
      </c>
      <c r="B5582" s="8" t="s">
        <v>810</v>
      </c>
      <c r="C5582" s="8" t="s">
        <v>12595</v>
      </c>
      <c r="D5582" s="8" t="s">
        <v>1364</v>
      </c>
      <c r="E5582" s="8" t="s">
        <v>1365</v>
      </c>
      <c r="F5582" s="8" t="s">
        <v>1366</v>
      </c>
      <c r="G5582" s="8" t="s">
        <v>12596</v>
      </c>
      <c r="H5582" s="30">
        <v>42893</v>
      </c>
    </row>
    <row r="5583" spans="1:8" ht="180" x14ac:dyDescent="0.25">
      <c r="A5583" s="8" t="s">
        <v>862</v>
      </c>
      <c r="B5583" s="8" t="s">
        <v>810</v>
      </c>
      <c r="C5583" s="8" t="s">
        <v>12597</v>
      </c>
      <c r="D5583" s="8" t="s">
        <v>1364</v>
      </c>
      <c r="E5583" s="8" t="s">
        <v>1365</v>
      </c>
      <c r="F5583" s="8" t="s">
        <v>1366</v>
      </c>
      <c r="G5583" s="8" t="s">
        <v>12598</v>
      </c>
      <c r="H5583" s="30">
        <v>42893</v>
      </c>
    </row>
    <row r="5584" spans="1:8" ht="120" x14ac:dyDescent="0.25">
      <c r="A5584" s="8" t="s">
        <v>862</v>
      </c>
      <c r="B5584" s="8" t="s">
        <v>810</v>
      </c>
      <c r="C5584" s="8" t="s">
        <v>12599</v>
      </c>
      <c r="D5584" s="8" t="s">
        <v>1364</v>
      </c>
      <c r="E5584" s="8" t="s">
        <v>1365</v>
      </c>
      <c r="F5584" s="8" t="s">
        <v>1366</v>
      </c>
      <c r="G5584" s="8" t="s">
        <v>12600</v>
      </c>
      <c r="H5584" s="30">
        <v>42893</v>
      </c>
    </row>
    <row r="5585" spans="1:8" ht="165" x14ac:dyDescent="0.25">
      <c r="A5585" s="8" t="s">
        <v>8216</v>
      </c>
      <c r="B5585" s="8" t="s">
        <v>810</v>
      </c>
      <c r="C5585" s="8" t="s">
        <v>12601</v>
      </c>
      <c r="D5585" s="8" t="s">
        <v>1364</v>
      </c>
      <c r="E5585" s="8" t="s">
        <v>1365</v>
      </c>
      <c r="F5585" s="8" t="s">
        <v>1366</v>
      </c>
      <c r="G5585" s="8" t="s">
        <v>12602</v>
      </c>
      <c r="H5585" s="30">
        <v>42893</v>
      </c>
    </row>
    <row r="5586" spans="1:8" ht="165" x14ac:dyDescent="0.25">
      <c r="A5586" s="8" t="s">
        <v>8216</v>
      </c>
      <c r="B5586" s="8" t="s">
        <v>810</v>
      </c>
      <c r="C5586" s="8" t="s">
        <v>12603</v>
      </c>
      <c r="D5586" s="8" t="s">
        <v>1364</v>
      </c>
      <c r="E5586" s="8" t="s">
        <v>1365</v>
      </c>
      <c r="F5586" s="8" t="s">
        <v>1366</v>
      </c>
      <c r="G5586" s="8" t="s">
        <v>12604</v>
      </c>
      <c r="H5586" s="30">
        <v>42893</v>
      </c>
    </row>
    <row r="5587" spans="1:8" ht="165" x14ac:dyDescent="0.25">
      <c r="A5587" s="8" t="s">
        <v>8216</v>
      </c>
      <c r="B5587" s="8" t="s">
        <v>810</v>
      </c>
      <c r="C5587" s="8" t="s">
        <v>12605</v>
      </c>
      <c r="D5587" s="8" t="s">
        <v>1364</v>
      </c>
      <c r="E5587" s="8" t="s">
        <v>1365</v>
      </c>
      <c r="F5587" s="8" t="s">
        <v>1366</v>
      </c>
      <c r="G5587" s="8" t="s">
        <v>12606</v>
      </c>
      <c r="H5587" s="30">
        <v>42893</v>
      </c>
    </row>
    <row r="5588" spans="1:8" ht="165" x14ac:dyDescent="0.25">
      <c r="A5588" s="8" t="s">
        <v>8216</v>
      </c>
      <c r="B5588" s="8" t="s">
        <v>810</v>
      </c>
      <c r="C5588" s="8" t="s">
        <v>12607</v>
      </c>
      <c r="D5588" s="8" t="s">
        <v>1364</v>
      </c>
      <c r="E5588" s="8" t="s">
        <v>1365</v>
      </c>
      <c r="F5588" s="8" t="s">
        <v>1366</v>
      </c>
      <c r="G5588" s="8" t="s">
        <v>12608</v>
      </c>
      <c r="H5588" s="30">
        <v>42893</v>
      </c>
    </row>
    <row r="5589" spans="1:8" ht="165" x14ac:dyDescent="0.25">
      <c r="A5589" s="8" t="s">
        <v>8216</v>
      </c>
      <c r="B5589" s="8" t="s">
        <v>810</v>
      </c>
      <c r="C5589" s="8" t="s">
        <v>12609</v>
      </c>
      <c r="D5589" s="8" t="s">
        <v>1364</v>
      </c>
      <c r="E5589" s="8" t="s">
        <v>1365</v>
      </c>
      <c r="F5589" s="8" t="s">
        <v>1366</v>
      </c>
      <c r="G5589" s="8" t="s">
        <v>12610</v>
      </c>
      <c r="H5589" s="30">
        <v>42893</v>
      </c>
    </row>
    <row r="5590" spans="1:8" ht="210" x14ac:dyDescent="0.25">
      <c r="A5590" s="10" t="s">
        <v>12578</v>
      </c>
      <c r="B5590" s="8" t="s">
        <v>810</v>
      </c>
      <c r="C5590" s="8" t="s">
        <v>12611</v>
      </c>
      <c r="D5590" s="8" t="s">
        <v>6211</v>
      </c>
      <c r="E5590" s="8" t="s">
        <v>4411</v>
      </c>
      <c r="F5590" s="8" t="s">
        <v>4142</v>
      </c>
      <c r="G5590" s="8" t="s">
        <v>12612</v>
      </c>
      <c r="H5590" s="30">
        <v>42893</v>
      </c>
    </row>
    <row r="5591" spans="1:8" ht="210" x14ac:dyDescent="0.25">
      <c r="A5591" s="10" t="s">
        <v>12578</v>
      </c>
      <c r="B5591" s="8" t="s">
        <v>810</v>
      </c>
      <c r="C5591" s="8" t="s">
        <v>12613</v>
      </c>
      <c r="D5591" s="8" t="s">
        <v>6211</v>
      </c>
      <c r="E5591" s="8" t="s">
        <v>4411</v>
      </c>
      <c r="F5591" s="8" t="s">
        <v>4142</v>
      </c>
      <c r="G5591" s="8" t="s">
        <v>12614</v>
      </c>
      <c r="H5591" s="30">
        <v>42892</v>
      </c>
    </row>
    <row r="5592" spans="1:8" ht="165" x14ac:dyDescent="0.25">
      <c r="A5592" s="10" t="s">
        <v>1228</v>
      </c>
      <c r="B5592" s="8" t="s">
        <v>810</v>
      </c>
      <c r="C5592" s="8" t="s">
        <v>12615</v>
      </c>
      <c r="D5592" s="10" t="s">
        <v>884</v>
      </c>
      <c r="E5592" s="8" t="s">
        <v>885</v>
      </c>
      <c r="F5592" s="8" t="s">
        <v>886</v>
      </c>
      <c r="G5592" s="8" t="s">
        <v>12616</v>
      </c>
      <c r="H5592" s="30">
        <v>42892</v>
      </c>
    </row>
    <row r="5593" spans="1:8" ht="150" x14ac:dyDescent="0.25">
      <c r="A5593" s="10" t="s">
        <v>1228</v>
      </c>
      <c r="B5593" s="8" t="s">
        <v>810</v>
      </c>
      <c r="C5593" s="8" t="s">
        <v>12617</v>
      </c>
      <c r="D5593" s="10" t="s">
        <v>884</v>
      </c>
      <c r="E5593" s="8" t="s">
        <v>885</v>
      </c>
      <c r="F5593" s="8" t="s">
        <v>886</v>
      </c>
      <c r="G5593" s="8" t="s">
        <v>12618</v>
      </c>
      <c r="H5593" s="30">
        <v>42892</v>
      </c>
    </row>
    <row r="5594" spans="1:8" ht="150" x14ac:dyDescent="0.25">
      <c r="A5594" s="10" t="s">
        <v>1228</v>
      </c>
      <c r="B5594" s="8" t="s">
        <v>810</v>
      </c>
      <c r="C5594" s="8" t="s">
        <v>12619</v>
      </c>
      <c r="D5594" s="10" t="s">
        <v>884</v>
      </c>
      <c r="E5594" s="8" t="s">
        <v>885</v>
      </c>
      <c r="F5594" s="8" t="s">
        <v>886</v>
      </c>
      <c r="G5594" s="8" t="s">
        <v>12620</v>
      </c>
      <c r="H5594" s="30">
        <v>42892</v>
      </c>
    </row>
    <row r="5595" spans="1:8" ht="150" x14ac:dyDescent="0.25">
      <c r="A5595" s="10" t="s">
        <v>1228</v>
      </c>
      <c r="B5595" s="8" t="s">
        <v>810</v>
      </c>
      <c r="C5595" s="8" t="s">
        <v>12621</v>
      </c>
      <c r="D5595" s="10" t="s">
        <v>884</v>
      </c>
      <c r="E5595" s="8" t="s">
        <v>885</v>
      </c>
      <c r="F5595" s="8" t="s">
        <v>886</v>
      </c>
      <c r="G5595" s="8" t="s">
        <v>12622</v>
      </c>
      <c r="H5595" s="30">
        <v>42892</v>
      </c>
    </row>
    <row r="5596" spans="1:8" ht="165" x14ac:dyDescent="0.25">
      <c r="A5596" s="10" t="s">
        <v>1228</v>
      </c>
      <c r="B5596" s="8" t="s">
        <v>810</v>
      </c>
      <c r="C5596" s="8" t="s">
        <v>12623</v>
      </c>
      <c r="D5596" s="10" t="s">
        <v>884</v>
      </c>
      <c r="E5596" s="8" t="s">
        <v>885</v>
      </c>
      <c r="F5596" s="8" t="s">
        <v>2852</v>
      </c>
      <c r="G5596" s="8" t="s">
        <v>12624</v>
      </c>
      <c r="H5596" s="30">
        <v>42892</v>
      </c>
    </row>
    <row r="5597" spans="1:8" ht="165" x14ac:dyDescent="0.25">
      <c r="A5597" s="10" t="s">
        <v>1228</v>
      </c>
      <c r="B5597" s="8" t="s">
        <v>810</v>
      </c>
      <c r="C5597" s="8" t="s">
        <v>12625</v>
      </c>
      <c r="D5597" s="10" t="s">
        <v>884</v>
      </c>
      <c r="E5597" s="8" t="s">
        <v>885</v>
      </c>
      <c r="F5597" s="8" t="s">
        <v>2852</v>
      </c>
      <c r="G5597" s="8" t="s">
        <v>12626</v>
      </c>
      <c r="H5597" s="30">
        <v>42892</v>
      </c>
    </row>
    <row r="5598" spans="1:8" ht="165" x14ac:dyDescent="0.25">
      <c r="A5598" s="10" t="s">
        <v>1228</v>
      </c>
      <c r="B5598" s="8" t="s">
        <v>810</v>
      </c>
      <c r="C5598" s="8" t="s">
        <v>12627</v>
      </c>
      <c r="D5598" s="10" t="s">
        <v>884</v>
      </c>
      <c r="E5598" s="8" t="s">
        <v>885</v>
      </c>
      <c r="F5598" s="8" t="s">
        <v>2852</v>
      </c>
      <c r="G5598" s="8" t="s">
        <v>12628</v>
      </c>
      <c r="H5598" s="30">
        <v>42892</v>
      </c>
    </row>
    <row r="5599" spans="1:8" ht="180" x14ac:dyDescent="0.25">
      <c r="A5599" s="10" t="s">
        <v>1228</v>
      </c>
      <c r="B5599" s="8" t="s">
        <v>810</v>
      </c>
      <c r="C5599" s="8" t="s">
        <v>12629</v>
      </c>
      <c r="D5599" s="10" t="s">
        <v>884</v>
      </c>
      <c r="E5599" s="8" t="s">
        <v>885</v>
      </c>
      <c r="F5599" s="8" t="s">
        <v>9891</v>
      </c>
      <c r="G5599" s="8" t="s">
        <v>12630</v>
      </c>
      <c r="H5599" s="30">
        <v>42892</v>
      </c>
    </row>
    <row r="5600" spans="1:8" ht="315" x14ac:dyDescent="0.25">
      <c r="A5600" s="8" t="s">
        <v>842</v>
      </c>
      <c r="B5600" s="8" t="s">
        <v>810</v>
      </c>
      <c r="C5600" s="8" t="s">
        <v>12631</v>
      </c>
      <c r="D5600" s="8" t="s">
        <v>822</v>
      </c>
      <c r="E5600" s="8" t="s">
        <v>823</v>
      </c>
      <c r="F5600" s="8" t="s">
        <v>824</v>
      </c>
      <c r="G5600" s="8" t="s">
        <v>12632</v>
      </c>
      <c r="H5600" s="30">
        <v>42892</v>
      </c>
    </row>
    <row r="5601" spans="1:8" ht="255" x14ac:dyDescent="0.25">
      <c r="A5601" s="8" t="s">
        <v>842</v>
      </c>
      <c r="B5601" s="8" t="s">
        <v>810</v>
      </c>
      <c r="C5601" s="8" t="s">
        <v>12633</v>
      </c>
      <c r="D5601" s="8" t="s">
        <v>822</v>
      </c>
      <c r="E5601" s="8" t="s">
        <v>823</v>
      </c>
      <c r="F5601" s="8" t="s">
        <v>824</v>
      </c>
      <c r="G5601" s="8" t="s">
        <v>12634</v>
      </c>
      <c r="H5601" s="30">
        <v>42892</v>
      </c>
    </row>
    <row r="5602" spans="1:8" ht="255" x14ac:dyDescent="0.25">
      <c r="A5602" s="8" t="s">
        <v>842</v>
      </c>
      <c r="B5602" s="8" t="s">
        <v>810</v>
      </c>
      <c r="C5602" s="8" t="s">
        <v>12635</v>
      </c>
      <c r="D5602" s="8" t="s">
        <v>822</v>
      </c>
      <c r="E5602" s="8" t="s">
        <v>823</v>
      </c>
      <c r="F5602" s="8" t="s">
        <v>824</v>
      </c>
      <c r="G5602" s="8" t="s">
        <v>12636</v>
      </c>
      <c r="H5602" s="30">
        <v>42892</v>
      </c>
    </row>
    <row r="5603" spans="1:8" ht="270" x14ac:dyDescent="0.25">
      <c r="A5603" s="8" t="s">
        <v>842</v>
      </c>
      <c r="B5603" s="8" t="s">
        <v>810</v>
      </c>
      <c r="C5603" s="8" t="s">
        <v>12637</v>
      </c>
      <c r="D5603" s="8" t="s">
        <v>822</v>
      </c>
      <c r="E5603" s="8" t="s">
        <v>823</v>
      </c>
      <c r="F5603" s="8" t="s">
        <v>824</v>
      </c>
      <c r="G5603" s="8" t="s">
        <v>12638</v>
      </c>
      <c r="H5603" s="30">
        <v>42892</v>
      </c>
    </row>
    <row r="5604" spans="1:8" ht="150" x14ac:dyDescent="0.25">
      <c r="A5604" s="8" t="s">
        <v>7164</v>
      </c>
      <c r="B5604" s="8" t="s">
        <v>810</v>
      </c>
      <c r="C5604" s="8" t="s">
        <v>12639</v>
      </c>
      <c r="D5604" s="8" t="s">
        <v>1364</v>
      </c>
      <c r="E5604" s="8" t="s">
        <v>1365</v>
      </c>
      <c r="F5604" s="8" t="s">
        <v>824</v>
      </c>
      <c r="G5604" s="8" t="s">
        <v>12640</v>
      </c>
      <c r="H5604" s="30">
        <v>42892</v>
      </c>
    </row>
    <row r="5605" spans="1:8" ht="135" x14ac:dyDescent="0.25">
      <c r="A5605" s="10" t="s">
        <v>809</v>
      </c>
      <c r="B5605" s="8" t="s">
        <v>810</v>
      </c>
      <c r="C5605" s="8" t="s">
        <v>12641</v>
      </c>
      <c r="D5605" s="8" t="s">
        <v>3594</v>
      </c>
      <c r="E5605" s="8" t="s">
        <v>3595</v>
      </c>
      <c r="F5605" s="8" t="s">
        <v>3493</v>
      </c>
      <c r="G5605" s="8" t="s">
        <v>12642</v>
      </c>
      <c r="H5605" s="30">
        <v>42892</v>
      </c>
    </row>
    <row r="5606" spans="1:8" ht="135" x14ac:dyDescent="0.25">
      <c r="A5606" s="10" t="s">
        <v>809</v>
      </c>
      <c r="B5606" s="8" t="s">
        <v>810</v>
      </c>
      <c r="C5606" s="8" t="s">
        <v>12643</v>
      </c>
      <c r="D5606" s="8" t="s">
        <v>3594</v>
      </c>
      <c r="E5606" s="8" t="s">
        <v>3595</v>
      </c>
      <c r="F5606" s="8" t="s">
        <v>3493</v>
      </c>
      <c r="G5606" s="8" t="s">
        <v>12644</v>
      </c>
      <c r="H5606" s="30">
        <v>42892</v>
      </c>
    </row>
    <row r="5607" spans="1:8" ht="120" x14ac:dyDescent="0.25">
      <c r="A5607" s="10" t="s">
        <v>809</v>
      </c>
      <c r="B5607" s="8" t="s">
        <v>810</v>
      </c>
      <c r="C5607" s="8" t="s">
        <v>12645</v>
      </c>
      <c r="D5607" s="8" t="s">
        <v>3594</v>
      </c>
      <c r="E5607" s="8" t="s">
        <v>3595</v>
      </c>
      <c r="F5607" s="8" t="s">
        <v>9973</v>
      </c>
      <c r="G5607" s="8" t="s">
        <v>12646</v>
      </c>
      <c r="H5607" s="30">
        <v>42892</v>
      </c>
    </row>
    <row r="5608" spans="1:8" ht="150" x14ac:dyDescent="0.25">
      <c r="A5608" s="8" t="s">
        <v>7164</v>
      </c>
      <c r="B5608" s="8" t="s">
        <v>810</v>
      </c>
      <c r="C5608" s="8" t="s">
        <v>12647</v>
      </c>
      <c r="D5608" s="8" t="s">
        <v>1364</v>
      </c>
      <c r="E5608" s="8" t="s">
        <v>1365</v>
      </c>
      <c r="F5608" s="8" t="s">
        <v>8336</v>
      </c>
      <c r="G5608" s="8" t="s">
        <v>12648</v>
      </c>
      <c r="H5608" s="30">
        <v>42892</v>
      </c>
    </row>
    <row r="5609" spans="1:8" ht="165" x14ac:dyDescent="0.25">
      <c r="A5609" s="8" t="s">
        <v>862</v>
      </c>
      <c r="B5609" s="8" t="s">
        <v>810</v>
      </c>
      <c r="C5609" s="8" t="s">
        <v>12649</v>
      </c>
      <c r="D5609" s="8" t="s">
        <v>1364</v>
      </c>
      <c r="E5609" s="8" t="s">
        <v>1365</v>
      </c>
      <c r="F5609" s="8" t="s">
        <v>1366</v>
      </c>
      <c r="G5609" s="8" t="s">
        <v>12650</v>
      </c>
      <c r="H5609" s="30">
        <v>42892</v>
      </c>
    </row>
    <row r="5610" spans="1:8" ht="180" x14ac:dyDescent="0.25">
      <c r="A5610" s="8" t="s">
        <v>862</v>
      </c>
      <c r="B5610" s="8" t="s">
        <v>810</v>
      </c>
      <c r="C5610" s="8" t="s">
        <v>12651</v>
      </c>
      <c r="D5610" s="8" t="s">
        <v>1364</v>
      </c>
      <c r="E5610" s="8" t="s">
        <v>1365</v>
      </c>
      <c r="F5610" s="8" t="s">
        <v>1366</v>
      </c>
      <c r="G5610" s="8" t="s">
        <v>12652</v>
      </c>
      <c r="H5610" s="30">
        <v>42892</v>
      </c>
    </row>
    <row r="5611" spans="1:8" ht="180" x14ac:dyDescent="0.25">
      <c r="A5611" s="8" t="s">
        <v>862</v>
      </c>
      <c r="B5611" s="8" t="s">
        <v>810</v>
      </c>
      <c r="C5611" s="8" t="s">
        <v>12653</v>
      </c>
      <c r="D5611" s="8" t="s">
        <v>1364</v>
      </c>
      <c r="E5611" s="8" t="s">
        <v>1365</v>
      </c>
      <c r="F5611" s="8" t="s">
        <v>1366</v>
      </c>
      <c r="G5611" s="8" t="s">
        <v>12654</v>
      </c>
      <c r="H5611" s="30">
        <v>42892</v>
      </c>
    </row>
    <row r="5612" spans="1:8" ht="165" x14ac:dyDescent="0.25">
      <c r="A5612" s="10" t="s">
        <v>1228</v>
      </c>
      <c r="B5612" s="8" t="s">
        <v>810</v>
      </c>
      <c r="C5612" s="8" t="s">
        <v>12655</v>
      </c>
      <c r="D5612" s="10" t="s">
        <v>884</v>
      </c>
      <c r="E5612" s="8" t="s">
        <v>885</v>
      </c>
      <c r="F5612" s="8" t="s">
        <v>12656</v>
      </c>
      <c r="G5612" s="8" t="s">
        <v>12657</v>
      </c>
      <c r="H5612" s="30">
        <v>42892</v>
      </c>
    </row>
    <row r="5613" spans="1:8" ht="165" x14ac:dyDescent="0.25">
      <c r="A5613" s="10" t="s">
        <v>1228</v>
      </c>
      <c r="B5613" s="8" t="s">
        <v>810</v>
      </c>
      <c r="C5613" s="8" t="s">
        <v>12658</v>
      </c>
      <c r="D5613" s="10" t="s">
        <v>884</v>
      </c>
      <c r="E5613" s="8" t="s">
        <v>885</v>
      </c>
      <c r="F5613" s="8" t="s">
        <v>12656</v>
      </c>
      <c r="G5613" s="8" t="s">
        <v>12659</v>
      </c>
      <c r="H5613" s="30">
        <v>42892</v>
      </c>
    </row>
    <row r="5614" spans="1:8" ht="150" x14ac:dyDescent="0.25">
      <c r="A5614" s="10" t="s">
        <v>1228</v>
      </c>
      <c r="B5614" s="8" t="s">
        <v>810</v>
      </c>
      <c r="C5614" s="8" t="s">
        <v>12660</v>
      </c>
      <c r="D5614" s="10" t="s">
        <v>884</v>
      </c>
      <c r="E5614" s="8" t="s">
        <v>885</v>
      </c>
      <c r="F5614" s="8" t="s">
        <v>12656</v>
      </c>
      <c r="G5614" s="8" t="s">
        <v>12661</v>
      </c>
      <c r="H5614" s="30">
        <v>42891</v>
      </c>
    </row>
    <row r="5615" spans="1:8" ht="150" x14ac:dyDescent="0.25">
      <c r="A5615" s="10" t="s">
        <v>1228</v>
      </c>
      <c r="B5615" s="8" t="s">
        <v>810</v>
      </c>
      <c r="C5615" s="8" t="s">
        <v>12662</v>
      </c>
      <c r="D5615" s="10" t="s">
        <v>884</v>
      </c>
      <c r="E5615" s="8" t="s">
        <v>885</v>
      </c>
      <c r="F5615" s="8" t="s">
        <v>12656</v>
      </c>
      <c r="G5615" s="8" t="s">
        <v>12663</v>
      </c>
      <c r="H5615" s="30">
        <v>42891</v>
      </c>
    </row>
    <row r="5616" spans="1:8" ht="285" x14ac:dyDescent="0.25">
      <c r="A5616" s="10" t="s">
        <v>882</v>
      </c>
      <c r="B5616" s="8" t="s">
        <v>810</v>
      </c>
      <c r="C5616" s="8" t="s">
        <v>12664</v>
      </c>
      <c r="D5616" s="8" t="s">
        <v>2790</v>
      </c>
      <c r="E5616" s="8" t="s">
        <v>2791</v>
      </c>
      <c r="F5616" s="8" t="s">
        <v>9824</v>
      </c>
      <c r="G5616" s="8" t="s">
        <v>12665</v>
      </c>
      <c r="H5616" s="30">
        <v>42891</v>
      </c>
    </row>
    <row r="5617" spans="1:8" ht="285" x14ac:dyDescent="0.25">
      <c r="A5617" s="10" t="s">
        <v>882</v>
      </c>
      <c r="B5617" s="8" t="s">
        <v>810</v>
      </c>
      <c r="C5617" s="8" t="s">
        <v>12666</v>
      </c>
      <c r="D5617" s="8" t="s">
        <v>2790</v>
      </c>
      <c r="E5617" s="8" t="s">
        <v>2791</v>
      </c>
      <c r="F5617" s="8" t="s">
        <v>9824</v>
      </c>
      <c r="G5617" s="8" t="s">
        <v>12667</v>
      </c>
      <c r="H5617" s="30">
        <v>42891</v>
      </c>
    </row>
    <row r="5618" spans="1:8" ht="285" x14ac:dyDescent="0.25">
      <c r="A5618" s="10" t="s">
        <v>882</v>
      </c>
      <c r="B5618" s="8" t="s">
        <v>810</v>
      </c>
      <c r="C5618" s="8" t="s">
        <v>12668</v>
      </c>
      <c r="D5618" s="8" t="s">
        <v>2790</v>
      </c>
      <c r="E5618" s="8" t="s">
        <v>2791</v>
      </c>
      <c r="F5618" s="8" t="s">
        <v>9824</v>
      </c>
      <c r="G5618" s="8" t="s">
        <v>12669</v>
      </c>
      <c r="H5618" s="30">
        <v>42891</v>
      </c>
    </row>
    <row r="5619" spans="1:8" ht="210" x14ac:dyDescent="0.25">
      <c r="A5619" s="10" t="s">
        <v>882</v>
      </c>
      <c r="B5619" s="8" t="s">
        <v>810</v>
      </c>
      <c r="C5619" s="8" t="s">
        <v>12670</v>
      </c>
      <c r="D5619" s="8" t="s">
        <v>2790</v>
      </c>
      <c r="E5619" s="8" t="s">
        <v>2791</v>
      </c>
      <c r="F5619" s="8" t="s">
        <v>9824</v>
      </c>
      <c r="G5619" s="8" t="s">
        <v>12671</v>
      </c>
      <c r="H5619" s="30">
        <v>42891</v>
      </c>
    </row>
    <row r="5620" spans="1:8" ht="210" x14ac:dyDescent="0.25">
      <c r="A5620" s="10" t="s">
        <v>882</v>
      </c>
      <c r="B5620" s="8" t="s">
        <v>810</v>
      </c>
      <c r="C5620" s="8" t="s">
        <v>12672</v>
      </c>
      <c r="D5620" s="8" t="s">
        <v>2790</v>
      </c>
      <c r="E5620" s="8" t="s">
        <v>2791</v>
      </c>
      <c r="F5620" s="8" t="s">
        <v>9824</v>
      </c>
      <c r="G5620" s="8" t="s">
        <v>12673</v>
      </c>
      <c r="H5620" s="30">
        <v>42891</v>
      </c>
    </row>
    <row r="5621" spans="1:8" ht="210" x14ac:dyDescent="0.25">
      <c r="A5621" s="10" t="s">
        <v>882</v>
      </c>
      <c r="B5621" s="8" t="s">
        <v>810</v>
      </c>
      <c r="C5621" s="8" t="s">
        <v>12674</v>
      </c>
      <c r="D5621" s="8" t="s">
        <v>2790</v>
      </c>
      <c r="E5621" s="8" t="s">
        <v>2791</v>
      </c>
      <c r="F5621" s="8" t="s">
        <v>9824</v>
      </c>
      <c r="G5621" s="8" t="s">
        <v>12675</v>
      </c>
      <c r="H5621" s="30">
        <v>42891</v>
      </c>
    </row>
    <row r="5622" spans="1:8" ht="285" x14ac:dyDescent="0.25">
      <c r="A5622" s="10" t="s">
        <v>882</v>
      </c>
      <c r="B5622" s="8" t="s">
        <v>810</v>
      </c>
      <c r="C5622" s="8" t="s">
        <v>12676</v>
      </c>
      <c r="D5622" s="8" t="s">
        <v>2790</v>
      </c>
      <c r="E5622" s="8" t="s">
        <v>2791</v>
      </c>
      <c r="F5622" s="8" t="s">
        <v>9824</v>
      </c>
      <c r="G5622" s="8" t="s">
        <v>12677</v>
      </c>
      <c r="H5622" s="30">
        <v>42891</v>
      </c>
    </row>
    <row r="5623" spans="1:8" ht="210" x14ac:dyDescent="0.25">
      <c r="A5623" s="10" t="s">
        <v>882</v>
      </c>
      <c r="B5623" s="8" t="s">
        <v>810</v>
      </c>
      <c r="C5623" s="8" t="s">
        <v>12678</v>
      </c>
      <c r="D5623" s="8" t="s">
        <v>2790</v>
      </c>
      <c r="E5623" s="8" t="s">
        <v>2791</v>
      </c>
      <c r="F5623" s="8" t="s">
        <v>9824</v>
      </c>
      <c r="G5623" s="8" t="s">
        <v>12679</v>
      </c>
      <c r="H5623" s="30">
        <v>42891</v>
      </c>
    </row>
    <row r="5624" spans="1:8" ht="285" x14ac:dyDescent="0.25">
      <c r="A5624" s="10" t="s">
        <v>882</v>
      </c>
      <c r="B5624" s="8" t="s">
        <v>810</v>
      </c>
      <c r="C5624" s="8" t="s">
        <v>12680</v>
      </c>
      <c r="D5624" s="8" t="s">
        <v>2790</v>
      </c>
      <c r="E5624" s="8" t="s">
        <v>2791</v>
      </c>
      <c r="F5624" s="8" t="s">
        <v>9824</v>
      </c>
      <c r="G5624" s="8" t="s">
        <v>12681</v>
      </c>
      <c r="H5624" s="30">
        <v>42891</v>
      </c>
    </row>
    <row r="5625" spans="1:8" ht="270" x14ac:dyDescent="0.25">
      <c r="A5625" s="10" t="s">
        <v>882</v>
      </c>
      <c r="B5625" s="8" t="s">
        <v>810</v>
      </c>
      <c r="C5625" s="8" t="s">
        <v>12682</v>
      </c>
      <c r="D5625" s="8" t="s">
        <v>2790</v>
      </c>
      <c r="E5625" s="8" t="s">
        <v>2791</v>
      </c>
      <c r="F5625" s="8" t="s">
        <v>9824</v>
      </c>
      <c r="G5625" s="8" t="s">
        <v>12683</v>
      </c>
      <c r="H5625" s="30">
        <v>42891</v>
      </c>
    </row>
    <row r="5626" spans="1:8" ht="285" x14ac:dyDescent="0.25">
      <c r="A5626" s="10" t="s">
        <v>882</v>
      </c>
      <c r="B5626" s="8" t="s">
        <v>810</v>
      </c>
      <c r="C5626" s="8" t="s">
        <v>12684</v>
      </c>
      <c r="D5626" s="8" t="s">
        <v>2790</v>
      </c>
      <c r="E5626" s="8" t="s">
        <v>2791</v>
      </c>
      <c r="F5626" s="8" t="s">
        <v>9824</v>
      </c>
      <c r="G5626" s="8" t="s">
        <v>12685</v>
      </c>
      <c r="H5626" s="30">
        <v>42891</v>
      </c>
    </row>
    <row r="5627" spans="1:8" ht="270" x14ac:dyDescent="0.25">
      <c r="A5627" s="10" t="s">
        <v>882</v>
      </c>
      <c r="B5627" s="8" t="s">
        <v>810</v>
      </c>
      <c r="C5627" s="8" t="s">
        <v>12686</v>
      </c>
      <c r="D5627" s="8" t="s">
        <v>2790</v>
      </c>
      <c r="E5627" s="8" t="s">
        <v>2791</v>
      </c>
      <c r="F5627" s="8" t="s">
        <v>9824</v>
      </c>
      <c r="G5627" s="8" t="s">
        <v>12687</v>
      </c>
      <c r="H5627" s="30">
        <v>42891</v>
      </c>
    </row>
    <row r="5628" spans="1:8" ht="270" x14ac:dyDescent="0.25">
      <c r="A5628" s="10" t="s">
        <v>882</v>
      </c>
      <c r="B5628" s="8" t="s">
        <v>810</v>
      </c>
      <c r="C5628" s="8" t="s">
        <v>12688</v>
      </c>
      <c r="D5628" s="8" t="s">
        <v>2790</v>
      </c>
      <c r="E5628" s="8" t="s">
        <v>2791</v>
      </c>
      <c r="F5628" s="8" t="s">
        <v>9824</v>
      </c>
      <c r="G5628" s="8" t="s">
        <v>12689</v>
      </c>
      <c r="H5628" s="30">
        <v>42891</v>
      </c>
    </row>
    <row r="5629" spans="1:8" ht="285" x14ac:dyDescent="0.25">
      <c r="A5629" s="10" t="s">
        <v>882</v>
      </c>
      <c r="B5629" s="8" t="s">
        <v>810</v>
      </c>
      <c r="C5629" s="8" t="s">
        <v>12690</v>
      </c>
      <c r="D5629" s="8" t="s">
        <v>2790</v>
      </c>
      <c r="E5629" s="8" t="s">
        <v>2791</v>
      </c>
      <c r="F5629" s="8" t="s">
        <v>9824</v>
      </c>
      <c r="G5629" s="8" t="s">
        <v>12691</v>
      </c>
      <c r="H5629" s="30">
        <v>42891</v>
      </c>
    </row>
    <row r="5630" spans="1:8" ht="210" x14ac:dyDescent="0.25">
      <c r="A5630" s="10" t="s">
        <v>882</v>
      </c>
      <c r="B5630" s="8" t="s">
        <v>810</v>
      </c>
      <c r="C5630" s="8" t="s">
        <v>12692</v>
      </c>
      <c r="D5630" s="8" t="s">
        <v>2790</v>
      </c>
      <c r="E5630" s="8" t="s">
        <v>2791</v>
      </c>
      <c r="F5630" s="8" t="s">
        <v>9824</v>
      </c>
      <c r="G5630" s="8" t="s">
        <v>12693</v>
      </c>
      <c r="H5630" s="30">
        <v>42891</v>
      </c>
    </row>
    <row r="5631" spans="1:8" ht="285" x14ac:dyDescent="0.25">
      <c r="A5631" s="10" t="s">
        <v>882</v>
      </c>
      <c r="B5631" s="8" t="s">
        <v>810</v>
      </c>
      <c r="C5631" s="8" t="s">
        <v>12694</v>
      </c>
      <c r="D5631" s="8" t="s">
        <v>2790</v>
      </c>
      <c r="E5631" s="8" t="s">
        <v>2791</v>
      </c>
      <c r="F5631" s="8" t="s">
        <v>9824</v>
      </c>
      <c r="G5631" s="8" t="s">
        <v>12695</v>
      </c>
      <c r="H5631" s="30">
        <v>42891</v>
      </c>
    </row>
    <row r="5632" spans="1:8" ht="210" x14ac:dyDescent="0.25">
      <c r="A5632" s="10" t="s">
        <v>882</v>
      </c>
      <c r="B5632" s="8" t="s">
        <v>810</v>
      </c>
      <c r="C5632" s="8" t="s">
        <v>12696</v>
      </c>
      <c r="D5632" s="8" t="s">
        <v>2790</v>
      </c>
      <c r="E5632" s="8" t="s">
        <v>2791</v>
      </c>
      <c r="F5632" s="8" t="s">
        <v>9824</v>
      </c>
      <c r="G5632" s="8" t="s">
        <v>12697</v>
      </c>
      <c r="H5632" s="30">
        <v>42891</v>
      </c>
    </row>
    <row r="5633" spans="1:8" ht="195" x14ac:dyDescent="0.25">
      <c r="A5633" s="10" t="s">
        <v>882</v>
      </c>
      <c r="B5633" s="8" t="s">
        <v>810</v>
      </c>
      <c r="C5633" s="8" t="s">
        <v>12698</v>
      </c>
      <c r="D5633" s="8" t="s">
        <v>2790</v>
      </c>
      <c r="E5633" s="8" t="s">
        <v>2791</v>
      </c>
      <c r="F5633" s="8" t="s">
        <v>9824</v>
      </c>
      <c r="G5633" s="8" t="s">
        <v>12699</v>
      </c>
      <c r="H5633" s="30">
        <v>42891</v>
      </c>
    </row>
    <row r="5634" spans="1:8" ht="285" x14ac:dyDescent="0.25">
      <c r="A5634" s="10" t="s">
        <v>882</v>
      </c>
      <c r="B5634" s="8" t="s">
        <v>810</v>
      </c>
      <c r="C5634" s="8" t="s">
        <v>12700</v>
      </c>
      <c r="D5634" s="8" t="s">
        <v>2790</v>
      </c>
      <c r="E5634" s="8" t="s">
        <v>2791</v>
      </c>
      <c r="F5634" s="8" t="s">
        <v>9824</v>
      </c>
      <c r="G5634" s="8" t="s">
        <v>12701</v>
      </c>
      <c r="H5634" s="30">
        <v>42891</v>
      </c>
    </row>
    <row r="5635" spans="1:8" ht="210" x14ac:dyDescent="0.25">
      <c r="A5635" s="10" t="s">
        <v>882</v>
      </c>
      <c r="B5635" s="8" t="s">
        <v>810</v>
      </c>
      <c r="C5635" s="8" t="s">
        <v>12702</v>
      </c>
      <c r="D5635" s="8" t="s">
        <v>2790</v>
      </c>
      <c r="E5635" s="8" t="s">
        <v>2791</v>
      </c>
      <c r="F5635" s="8" t="s">
        <v>9824</v>
      </c>
      <c r="G5635" s="8" t="s">
        <v>12703</v>
      </c>
      <c r="H5635" s="30">
        <v>42891</v>
      </c>
    </row>
    <row r="5636" spans="1:8" ht="285" x14ac:dyDescent="0.25">
      <c r="A5636" s="10" t="s">
        <v>882</v>
      </c>
      <c r="B5636" s="8" t="s">
        <v>810</v>
      </c>
      <c r="C5636" s="8" t="s">
        <v>12704</v>
      </c>
      <c r="D5636" s="8" t="s">
        <v>2790</v>
      </c>
      <c r="E5636" s="8" t="s">
        <v>2791</v>
      </c>
      <c r="F5636" s="8" t="s">
        <v>9824</v>
      </c>
      <c r="G5636" s="8" t="s">
        <v>12705</v>
      </c>
      <c r="H5636" s="30">
        <v>42891</v>
      </c>
    </row>
    <row r="5637" spans="1:8" ht="210" x14ac:dyDescent="0.25">
      <c r="A5637" s="10" t="s">
        <v>882</v>
      </c>
      <c r="B5637" s="8" t="s">
        <v>810</v>
      </c>
      <c r="C5637" s="8" t="s">
        <v>12706</v>
      </c>
      <c r="D5637" s="8" t="s">
        <v>2790</v>
      </c>
      <c r="E5637" s="8" t="s">
        <v>2791</v>
      </c>
      <c r="F5637" s="8" t="s">
        <v>9824</v>
      </c>
      <c r="G5637" s="8" t="s">
        <v>12707</v>
      </c>
      <c r="H5637" s="30">
        <v>42891</v>
      </c>
    </row>
    <row r="5638" spans="1:8" ht="210" x14ac:dyDescent="0.25">
      <c r="A5638" s="10" t="s">
        <v>882</v>
      </c>
      <c r="B5638" s="8" t="s">
        <v>810</v>
      </c>
      <c r="C5638" s="8" t="s">
        <v>12708</v>
      </c>
      <c r="D5638" s="8" t="s">
        <v>2790</v>
      </c>
      <c r="E5638" s="8" t="s">
        <v>2791</v>
      </c>
      <c r="F5638" s="8" t="s">
        <v>9824</v>
      </c>
      <c r="G5638" s="8" t="s">
        <v>12709</v>
      </c>
      <c r="H5638" s="30">
        <v>42891</v>
      </c>
    </row>
    <row r="5639" spans="1:8" ht="225" x14ac:dyDescent="0.25">
      <c r="A5639" s="10" t="s">
        <v>882</v>
      </c>
      <c r="B5639" s="8" t="s">
        <v>810</v>
      </c>
      <c r="C5639" s="8" t="s">
        <v>12710</v>
      </c>
      <c r="D5639" s="8" t="s">
        <v>2790</v>
      </c>
      <c r="E5639" s="8" t="s">
        <v>2791</v>
      </c>
      <c r="F5639" s="8" t="s">
        <v>9824</v>
      </c>
      <c r="G5639" s="8" t="s">
        <v>12711</v>
      </c>
      <c r="H5639" s="30">
        <v>42891</v>
      </c>
    </row>
    <row r="5640" spans="1:8" ht="210" x14ac:dyDescent="0.25">
      <c r="A5640" s="10" t="s">
        <v>882</v>
      </c>
      <c r="B5640" s="8" t="s">
        <v>810</v>
      </c>
      <c r="C5640" s="8" t="s">
        <v>12712</v>
      </c>
      <c r="D5640" s="8" t="s">
        <v>2790</v>
      </c>
      <c r="E5640" s="8" t="s">
        <v>2791</v>
      </c>
      <c r="F5640" s="8" t="s">
        <v>9824</v>
      </c>
      <c r="G5640" s="8" t="s">
        <v>12713</v>
      </c>
      <c r="H5640" s="30">
        <v>42891</v>
      </c>
    </row>
    <row r="5641" spans="1:8" ht="210" x14ac:dyDescent="0.25">
      <c r="A5641" s="10" t="s">
        <v>882</v>
      </c>
      <c r="B5641" s="8" t="s">
        <v>810</v>
      </c>
      <c r="C5641" s="8" t="s">
        <v>12714</v>
      </c>
      <c r="D5641" s="8" t="s">
        <v>2790</v>
      </c>
      <c r="E5641" s="8" t="s">
        <v>2791</v>
      </c>
      <c r="F5641" s="8" t="s">
        <v>9824</v>
      </c>
      <c r="G5641" s="8" t="s">
        <v>12715</v>
      </c>
      <c r="H5641" s="30">
        <v>42891</v>
      </c>
    </row>
    <row r="5642" spans="1:8" ht="285" x14ac:dyDescent="0.25">
      <c r="A5642" s="10" t="s">
        <v>882</v>
      </c>
      <c r="B5642" s="8" t="s">
        <v>810</v>
      </c>
      <c r="C5642" s="8" t="s">
        <v>12716</v>
      </c>
      <c r="D5642" s="8" t="s">
        <v>2790</v>
      </c>
      <c r="E5642" s="8" t="s">
        <v>2791</v>
      </c>
      <c r="F5642" s="8" t="s">
        <v>9824</v>
      </c>
      <c r="G5642" s="8" t="s">
        <v>12717</v>
      </c>
      <c r="H5642" s="30">
        <v>42891</v>
      </c>
    </row>
    <row r="5643" spans="1:8" ht="210" x14ac:dyDescent="0.25">
      <c r="A5643" s="10" t="s">
        <v>882</v>
      </c>
      <c r="B5643" s="8" t="s">
        <v>810</v>
      </c>
      <c r="C5643" s="8" t="s">
        <v>12718</v>
      </c>
      <c r="D5643" s="8" t="s">
        <v>2790</v>
      </c>
      <c r="E5643" s="8" t="s">
        <v>2791</v>
      </c>
      <c r="F5643" s="8" t="s">
        <v>9824</v>
      </c>
      <c r="G5643" s="8" t="s">
        <v>12719</v>
      </c>
      <c r="H5643" s="30">
        <v>42891</v>
      </c>
    </row>
    <row r="5644" spans="1:8" ht="210" x14ac:dyDescent="0.25">
      <c r="A5644" s="10" t="s">
        <v>882</v>
      </c>
      <c r="B5644" s="8" t="s">
        <v>810</v>
      </c>
      <c r="C5644" s="8" t="s">
        <v>12720</v>
      </c>
      <c r="D5644" s="8" t="s">
        <v>2790</v>
      </c>
      <c r="E5644" s="8" t="s">
        <v>2791</v>
      </c>
      <c r="F5644" s="8" t="s">
        <v>9824</v>
      </c>
      <c r="G5644" s="8" t="s">
        <v>12721</v>
      </c>
      <c r="H5644" s="30">
        <v>42891</v>
      </c>
    </row>
    <row r="5645" spans="1:8" ht="210" x14ac:dyDescent="0.25">
      <c r="A5645" s="10" t="s">
        <v>882</v>
      </c>
      <c r="B5645" s="8" t="s">
        <v>810</v>
      </c>
      <c r="C5645" s="8" t="s">
        <v>12722</v>
      </c>
      <c r="D5645" s="8" t="s">
        <v>2790</v>
      </c>
      <c r="E5645" s="8" t="s">
        <v>2791</v>
      </c>
      <c r="F5645" s="8" t="s">
        <v>9824</v>
      </c>
      <c r="G5645" s="8" t="s">
        <v>12723</v>
      </c>
      <c r="H5645" s="30">
        <v>42891</v>
      </c>
    </row>
    <row r="5646" spans="1:8" ht="195" x14ac:dyDescent="0.25">
      <c r="A5646" s="10" t="s">
        <v>882</v>
      </c>
      <c r="B5646" s="8" t="s">
        <v>810</v>
      </c>
      <c r="C5646" s="8" t="s">
        <v>12724</v>
      </c>
      <c r="D5646" s="8" t="s">
        <v>2790</v>
      </c>
      <c r="E5646" s="8" t="s">
        <v>2791</v>
      </c>
      <c r="F5646" s="8" t="s">
        <v>9824</v>
      </c>
      <c r="G5646" s="8" t="s">
        <v>12725</v>
      </c>
      <c r="H5646" s="30">
        <v>42891</v>
      </c>
    </row>
    <row r="5647" spans="1:8" ht="210" x14ac:dyDescent="0.25">
      <c r="A5647" s="10" t="s">
        <v>882</v>
      </c>
      <c r="B5647" s="8" t="s">
        <v>810</v>
      </c>
      <c r="C5647" s="8" t="s">
        <v>12726</v>
      </c>
      <c r="D5647" s="8" t="s">
        <v>2790</v>
      </c>
      <c r="E5647" s="8" t="s">
        <v>2791</v>
      </c>
      <c r="F5647" s="8" t="s">
        <v>9824</v>
      </c>
      <c r="G5647" s="8" t="s">
        <v>12727</v>
      </c>
      <c r="H5647" s="30">
        <v>42891</v>
      </c>
    </row>
    <row r="5648" spans="1:8" ht="210" x14ac:dyDescent="0.25">
      <c r="A5648" s="10" t="s">
        <v>882</v>
      </c>
      <c r="B5648" s="8" t="s">
        <v>810</v>
      </c>
      <c r="C5648" s="8" t="s">
        <v>12728</v>
      </c>
      <c r="D5648" s="8" t="s">
        <v>2790</v>
      </c>
      <c r="E5648" s="8" t="s">
        <v>2791</v>
      </c>
      <c r="F5648" s="8" t="s">
        <v>9824</v>
      </c>
      <c r="G5648" s="8" t="s">
        <v>12729</v>
      </c>
      <c r="H5648" s="30">
        <v>42891</v>
      </c>
    </row>
    <row r="5649" spans="1:8" ht="105" x14ac:dyDescent="0.25">
      <c r="A5649" s="8" t="s">
        <v>12498</v>
      </c>
      <c r="B5649" s="8" t="s">
        <v>810</v>
      </c>
      <c r="C5649" s="8" t="s">
        <v>12730</v>
      </c>
      <c r="D5649" s="8" t="s">
        <v>2521</v>
      </c>
      <c r="E5649" s="8" t="s">
        <v>2522</v>
      </c>
      <c r="F5649" s="8" t="s">
        <v>1392</v>
      </c>
      <c r="G5649" s="8" t="s">
        <v>12731</v>
      </c>
      <c r="H5649" s="30">
        <v>42891</v>
      </c>
    </row>
    <row r="5650" spans="1:8" ht="105" x14ac:dyDescent="0.25">
      <c r="A5650" s="8" t="s">
        <v>12498</v>
      </c>
      <c r="B5650" s="8" t="s">
        <v>810</v>
      </c>
      <c r="C5650" s="8" t="s">
        <v>12732</v>
      </c>
      <c r="D5650" s="8" t="s">
        <v>2521</v>
      </c>
      <c r="E5650" s="8" t="s">
        <v>2522</v>
      </c>
      <c r="F5650" s="8" t="s">
        <v>1392</v>
      </c>
      <c r="G5650" s="8" t="s">
        <v>12733</v>
      </c>
      <c r="H5650" s="30">
        <v>42891</v>
      </c>
    </row>
    <row r="5651" spans="1:8" ht="195" x14ac:dyDescent="0.25">
      <c r="A5651" s="10" t="s">
        <v>809</v>
      </c>
      <c r="B5651" s="8" t="s">
        <v>810</v>
      </c>
      <c r="C5651" s="8" t="s">
        <v>12734</v>
      </c>
      <c r="D5651" s="8" t="s">
        <v>1364</v>
      </c>
      <c r="E5651" s="8" t="s">
        <v>1365</v>
      </c>
      <c r="F5651" s="8" t="s">
        <v>1366</v>
      </c>
      <c r="G5651" s="8" t="s">
        <v>12735</v>
      </c>
      <c r="H5651" s="30">
        <v>42891</v>
      </c>
    </row>
    <row r="5652" spans="1:8" ht="180" x14ac:dyDescent="0.25">
      <c r="A5652" s="10" t="s">
        <v>1228</v>
      </c>
      <c r="B5652" s="8" t="s">
        <v>810</v>
      </c>
      <c r="C5652" s="8" t="s">
        <v>12736</v>
      </c>
      <c r="D5652" s="10" t="s">
        <v>884</v>
      </c>
      <c r="E5652" s="8" t="s">
        <v>885</v>
      </c>
      <c r="F5652" s="8" t="s">
        <v>886</v>
      </c>
      <c r="G5652" s="8" t="s">
        <v>12737</v>
      </c>
      <c r="H5652" s="30">
        <v>42891</v>
      </c>
    </row>
    <row r="5653" spans="1:8" ht="165" x14ac:dyDescent="0.25">
      <c r="A5653" s="10" t="s">
        <v>1228</v>
      </c>
      <c r="B5653" s="8" t="s">
        <v>810</v>
      </c>
      <c r="C5653" s="8" t="s">
        <v>12738</v>
      </c>
      <c r="D5653" s="10" t="s">
        <v>884</v>
      </c>
      <c r="E5653" s="8" t="s">
        <v>885</v>
      </c>
      <c r="F5653" s="8" t="s">
        <v>886</v>
      </c>
      <c r="G5653" s="8" t="s">
        <v>12739</v>
      </c>
      <c r="H5653" s="30">
        <v>42891</v>
      </c>
    </row>
    <row r="5654" spans="1:8" ht="165" x14ac:dyDescent="0.25">
      <c r="A5654" s="10" t="s">
        <v>1228</v>
      </c>
      <c r="B5654" s="8" t="s">
        <v>810</v>
      </c>
      <c r="C5654" s="8" t="s">
        <v>12740</v>
      </c>
      <c r="D5654" s="10" t="s">
        <v>884</v>
      </c>
      <c r="E5654" s="8" t="s">
        <v>885</v>
      </c>
      <c r="F5654" s="8" t="s">
        <v>886</v>
      </c>
      <c r="G5654" s="8" t="s">
        <v>12741</v>
      </c>
      <c r="H5654" s="30">
        <v>42891</v>
      </c>
    </row>
    <row r="5655" spans="1:8" ht="180" x14ac:dyDescent="0.25">
      <c r="A5655" s="10" t="s">
        <v>1228</v>
      </c>
      <c r="B5655" s="8" t="s">
        <v>810</v>
      </c>
      <c r="C5655" s="8" t="s">
        <v>12742</v>
      </c>
      <c r="D5655" s="10" t="s">
        <v>884</v>
      </c>
      <c r="E5655" s="8" t="s">
        <v>885</v>
      </c>
      <c r="F5655" s="8" t="s">
        <v>2852</v>
      </c>
      <c r="G5655" s="8" t="s">
        <v>12743</v>
      </c>
      <c r="H5655" s="30">
        <v>42891</v>
      </c>
    </row>
    <row r="5656" spans="1:8" ht="150" x14ac:dyDescent="0.25">
      <c r="A5656" s="8" t="s">
        <v>12744</v>
      </c>
      <c r="B5656" s="8" t="s">
        <v>810</v>
      </c>
      <c r="C5656" s="8" t="s">
        <v>12745</v>
      </c>
      <c r="D5656" s="10" t="s">
        <v>884</v>
      </c>
      <c r="E5656" s="8" t="s">
        <v>885</v>
      </c>
      <c r="F5656" s="8" t="s">
        <v>2852</v>
      </c>
      <c r="G5656" s="8" t="s">
        <v>12746</v>
      </c>
      <c r="H5656" s="30">
        <v>42891</v>
      </c>
    </row>
    <row r="5657" spans="1:8" ht="135" x14ac:dyDescent="0.25">
      <c r="A5657" s="10" t="s">
        <v>12578</v>
      </c>
      <c r="B5657" s="8" t="s">
        <v>810</v>
      </c>
      <c r="C5657" s="8" t="s">
        <v>12747</v>
      </c>
      <c r="D5657" s="8" t="s">
        <v>2262</v>
      </c>
      <c r="E5657" s="8" t="s">
        <v>2263</v>
      </c>
      <c r="F5657" s="8" t="s">
        <v>932</v>
      </c>
      <c r="G5657" s="8" t="s">
        <v>12748</v>
      </c>
      <c r="H5657" s="30">
        <v>42891</v>
      </c>
    </row>
    <row r="5658" spans="1:8" ht="120" x14ac:dyDescent="0.25">
      <c r="A5658" s="8" t="s">
        <v>1734</v>
      </c>
      <c r="B5658" s="8" t="s">
        <v>810</v>
      </c>
      <c r="C5658" s="8" t="s">
        <v>12749</v>
      </c>
      <c r="D5658" s="10" t="s">
        <v>876</v>
      </c>
      <c r="E5658" s="8" t="s">
        <v>877</v>
      </c>
      <c r="F5658" s="8" t="s">
        <v>878</v>
      </c>
      <c r="G5658" s="8" t="s">
        <v>12750</v>
      </c>
      <c r="H5658" s="30">
        <v>42891</v>
      </c>
    </row>
    <row r="5659" spans="1:8" ht="105" x14ac:dyDescent="0.25">
      <c r="A5659" s="8" t="s">
        <v>12751</v>
      </c>
      <c r="B5659" s="8" t="s">
        <v>810</v>
      </c>
      <c r="C5659" s="8" t="s">
        <v>12752</v>
      </c>
      <c r="D5659" s="10" t="s">
        <v>876</v>
      </c>
      <c r="E5659" s="8" t="s">
        <v>877</v>
      </c>
      <c r="F5659" s="8" t="s">
        <v>878</v>
      </c>
      <c r="G5659" s="8" t="s">
        <v>12753</v>
      </c>
      <c r="H5659" s="30">
        <v>42888</v>
      </c>
    </row>
    <row r="5660" spans="1:8" ht="165" x14ac:dyDescent="0.25">
      <c r="A5660" s="10" t="s">
        <v>1228</v>
      </c>
      <c r="B5660" s="8" t="s">
        <v>810</v>
      </c>
      <c r="C5660" s="8" t="s">
        <v>12754</v>
      </c>
      <c r="D5660" s="10" t="s">
        <v>884</v>
      </c>
      <c r="E5660" s="8" t="s">
        <v>885</v>
      </c>
      <c r="F5660" s="8" t="s">
        <v>886</v>
      </c>
      <c r="G5660" s="8" t="s">
        <v>12755</v>
      </c>
      <c r="H5660" s="30">
        <v>42888</v>
      </c>
    </row>
    <row r="5661" spans="1:8" ht="150" x14ac:dyDescent="0.25">
      <c r="A5661" s="8" t="s">
        <v>1223</v>
      </c>
      <c r="B5661" s="8" t="s">
        <v>810</v>
      </c>
      <c r="C5661" s="8" t="s">
        <v>12756</v>
      </c>
      <c r="D5661" s="8" t="s">
        <v>2262</v>
      </c>
      <c r="E5661" s="8" t="s">
        <v>2263</v>
      </c>
      <c r="F5661" s="8" t="s">
        <v>932</v>
      </c>
      <c r="G5661" s="8" t="s">
        <v>12757</v>
      </c>
      <c r="H5661" s="30">
        <v>42888</v>
      </c>
    </row>
    <row r="5662" spans="1:8" ht="150" x14ac:dyDescent="0.25">
      <c r="A5662" s="8" t="s">
        <v>1223</v>
      </c>
      <c r="B5662" s="8" t="s">
        <v>810</v>
      </c>
      <c r="C5662" s="8" t="s">
        <v>12758</v>
      </c>
      <c r="D5662" s="8" t="s">
        <v>2262</v>
      </c>
      <c r="E5662" s="8" t="s">
        <v>2263</v>
      </c>
      <c r="F5662" s="8" t="s">
        <v>932</v>
      </c>
      <c r="G5662" s="8" t="s">
        <v>12759</v>
      </c>
      <c r="H5662" s="30">
        <v>42888</v>
      </c>
    </row>
    <row r="5663" spans="1:8" ht="135" x14ac:dyDescent="0.25">
      <c r="A5663" s="8" t="s">
        <v>1223</v>
      </c>
      <c r="B5663" s="8" t="s">
        <v>810</v>
      </c>
      <c r="C5663" s="8" t="s">
        <v>12760</v>
      </c>
      <c r="D5663" s="8" t="s">
        <v>2262</v>
      </c>
      <c r="E5663" s="8" t="s">
        <v>2263</v>
      </c>
      <c r="F5663" s="8" t="s">
        <v>932</v>
      </c>
      <c r="G5663" s="8" t="s">
        <v>12761</v>
      </c>
      <c r="H5663" s="30">
        <v>42888</v>
      </c>
    </row>
    <row r="5664" spans="1:8" ht="225" x14ac:dyDescent="0.25">
      <c r="A5664" s="10" t="s">
        <v>12578</v>
      </c>
      <c r="B5664" s="8" t="s">
        <v>810</v>
      </c>
      <c r="C5664" s="8" t="s">
        <v>12762</v>
      </c>
      <c r="D5664" s="8" t="s">
        <v>2262</v>
      </c>
      <c r="E5664" s="8" t="s">
        <v>2263</v>
      </c>
      <c r="F5664" s="8" t="s">
        <v>932</v>
      </c>
      <c r="G5664" s="8" t="s">
        <v>12763</v>
      </c>
      <c r="H5664" s="30">
        <v>42888</v>
      </c>
    </row>
    <row r="5665" spans="1:8" ht="165" x14ac:dyDescent="0.25">
      <c r="A5665" s="10" t="s">
        <v>12578</v>
      </c>
      <c r="B5665" s="8" t="s">
        <v>810</v>
      </c>
      <c r="C5665" s="8" t="s">
        <v>12764</v>
      </c>
      <c r="D5665" s="8" t="s">
        <v>2262</v>
      </c>
      <c r="E5665" s="8" t="s">
        <v>2263</v>
      </c>
      <c r="F5665" s="8" t="s">
        <v>932</v>
      </c>
      <c r="G5665" s="8" t="s">
        <v>12765</v>
      </c>
      <c r="H5665" s="30">
        <v>42888</v>
      </c>
    </row>
    <row r="5666" spans="1:8" ht="210" x14ac:dyDescent="0.25">
      <c r="A5666" s="10" t="s">
        <v>809</v>
      </c>
      <c r="B5666" s="8" t="s">
        <v>810</v>
      </c>
      <c r="C5666" s="8" t="s">
        <v>12766</v>
      </c>
      <c r="D5666" s="8" t="s">
        <v>822</v>
      </c>
      <c r="E5666" s="8" t="s">
        <v>823</v>
      </c>
      <c r="F5666" s="8" t="s">
        <v>2530</v>
      </c>
      <c r="G5666" s="8" t="s">
        <v>12767</v>
      </c>
      <c r="H5666" s="30">
        <v>42887</v>
      </c>
    </row>
    <row r="5667" spans="1:8" ht="150" x14ac:dyDescent="0.25">
      <c r="A5667" s="8" t="s">
        <v>12768</v>
      </c>
      <c r="B5667" s="8" t="s">
        <v>810</v>
      </c>
      <c r="C5667" s="8" t="s">
        <v>12769</v>
      </c>
      <c r="D5667" s="8" t="s">
        <v>822</v>
      </c>
      <c r="E5667" s="8" t="s">
        <v>823</v>
      </c>
      <c r="F5667" s="8" t="s">
        <v>2530</v>
      </c>
      <c r="G5667" s="8" t="s">
        <v>12770</v>
      </c>
      <c r="H5667" s="30">
        <v>42887</v>
      </c>
    </row>
    <row r="5668" spans="1:8" ht="150" x14ac:dyDescent="0.25">
      <c r="A5668" s="10" t="s">
        <v>1228</v>
      </c>
      <c r="B5668" s="8" t="s">
        <v>810</v>
      </c>
      <c r="C5668" s="8" t="s">
        <v>12771</v>
      </c>
      <c r="D5668" s="10" t="s">
        <v>884</v>
      </c>
      <c r="E5668" s="8" t="s">
        <v>885</v>
      </c>
      <c r="F5668" s="8" t="s">
        <v>886</v>
      </c>
      <c r="G5668" s="8" t="s">
        <v>12772</v>
      </c>
      <c r="H5668" s="30">
        <v>42887</v>
      </c>
    </row>
    <row r="5669" spans="1:8" ht="165" x14ac:dyDescent="0.25">
      <c r="A5669" s="10" t="s">
        <v>1228</v>
      </c>
      <c r="B5669" s="8" t="s">
        <v>810</v>
      </c>
      <c r="C5669" s="8" t="s">
        <v>12773</v>
      </c>
      <c r="D5669" s="10" t="s">
        <v>884</v>
      </c>
      <c r="E5669" s="8" t="s">
        <v>885</v>
      </c>
      <c r="F5669" s="8" t="s">
        <v>886</v>
      </c>
      <c r="G5669" s="8" t="s">
        <v>12774</v>
      </c>
      <c r="H5669" s="30">
        <v>42887</v>
      </c>
    </row>
    <row r="5670" spans="1:8" ht="165" x14ac:dyDescent="0.25">
      <c r="A5670" s="10" t="s">
        <v>1228</v>
      </c>
      <c r="B5670" s="8" t="s">
        <v>810</v>
      </c>
      <c r="C5670" s="8" t="s">
        <v>12775</v>
      </c>
      <c r="D5670" s="10" t="s">
        <v>884</v>
      </c>
      <c r="E5670" s="8" t="s">
        <v>885</v>
      </c>
      <c r="F5670" s="8" t="s">
        <v>886</v>
      </c>
      <c r="G5670" s="8" t="s">
        <v>12776</v>
      </c>
      <c r="H5670" s="30">
        <v>42887</v>
      </c>
    </row>
    <row r="5671" spans="1:8" ht="165" x14ac:dyDescent="0.25">
      <c r="A5671" s="10" t="s">
        <v>1228</v>
      </c>
      <c r="B5671" s="8" t="s">
        <v>810</v>
      </c>
      <c r="C5671" s="8" t="s">
        <v>12777</v>
      </c>
      <c r="D5671" s="10" t="s">
        <v>884</v>
      </c>
      <c r="E5671" s="8" t="s">
        <v>885</v>
      </c>
      <c r="F5671" s="8" t="s">
        <v>886</v>
      </c>
      <c r="G5671" s="8" t="s">
        <v>12778</v>
      </c>
      <c r="H5671" s="30">
        <v>42887</v>
      </c>
    </row>
    <row r="5672" spans="1:8" ht="165" x14ac:dyDescent="0.25">
      <c r="A5672" s="10" t="s">
        <v>1228</v>
      </c>
      <c r="B5672" s="8" t="s">
        <v>810</v>
      </c>
      <c r="C5672" s="8" t="s">
        <v>12779</v>
      </c>
      <c r="D5672" s="10" t="s">
        <v>884</v>
      </c>
      <c r="E5672" s="8" t="s">
        <v>885</v>
      </c>
      <c r="F5672" s="8" t="s">
        <v>9891</v>
      </c>
      <c r="G5672" s="8" t="s">
        <v>12780</v>
      </c>
      <c r="H5672" s="30">
        <v>42887</v>
      </c>
    </row>
    <row r="5673" spans="1:8" ht="165" x14ac:dyDescent="0.25">
      <c r="A5673" s="10" t="s">
        <v>1228</v>
      </c>
      <c r="B5673" s="8" t="s">
        <v>810</v>
      </c>
      <c r="C5673" s="8" t="s">
        <v>12781</v>
      </c>
      <c r="D5673" s="10" t="s">
        <v>884</v>
      </c>
      <c r="E5673" s="8" t="s">
        <v>885</v>
      </c>
      <c r="F5673" s="8" t="s">
        <v>9891</v>
      </c>
      <c r="G5673" s="8" t="s">
        <v>12782</v>
      </c>
      <c r="H5673" s="30">
        <v>42887</v>
      </c>
    </row>
    <row r="5674" spans="1:8" ht="180" x14ac:dyDescent="0.25">
      <c r="A5674" s="10" t="s">
        <v>1228</v>
      </c>
      <c r="B5674" s="8" t="s">
        <v>810</v>
      </c>
      <c r="C5674" s="8" t="s">
        <v>12783</v>
      </c>
      <c r="D5674" s="10" t="s">
        <v>884</v>
      </c>
      <c r="E5674" s="8" t="s">
        <v>885</v>
      </c>
      <c r="F5674" s="8" t="s">
        <v>9891</v>
      </c>
      <c r="G5674" s="8" t="s">
        <v>12784</v>
      </c>
      <c r="H5674" s="30">
        <v>42887</v>
      </c>
    </row>
    <row r="5675" spans="1:8" ht="180" x14ac:dyDescent="0.25">
      <c r="A5675" s="10" t="s">
        <v>1228</v>
      </c>
      <c r="B5675" s="8" t="s">
        <v>810</v>
      </c>
      <c r="C5675" s="8" t="s">
        <v>12785</v>
      </c>
      <c r="D5675" s="10" t="s">
        <v>884</v>
      </c>
      <c r="E5675" s="8" t="s">
        <v>885</v>
      </c>
      <c r="F5675" s="8" t="s">
        <v>9891</v>
      </c>
      <c r="G5675" s="8" t="s">
        <v>12786</v>
      </c>
      <c r="H5675" s="30">
        <v>42887</v>
      </c>
    </row>
    <row r="5676" spans="1:8" ht="135" x14ac:dyDescent="0.25">
      <c r="A5676" s="8" t="s">
        <v>12787</v>
      </c>
      <c r="B5676" s="8" t="s">
        <v>810</v>
      </c>
      <c r="C5676" s="8" t="s">
        <v>12788</v>
      </c>
      <c r="D5676" s="8" t="s">
        <v>822</v>
      </c>
      <c r="E5676" s="8" t="s">
        <v>823</v>
      </c>
      <c r="F5676" s="8" t="s">
        <v>824</v>
      </c>
      <c r="G5676" s="8" t="s">
        <v>12789</v>
      </c>
      <c r="H5676" s="30">
        <v>42887</v>
      </c>
    </row>
    <row r="5677" spans="1:8" ht="405" x14ac:dyDescent="0.25">
      <c r="A5677" s="10" t="s">
        <v>5755</v>
      </c>
      <c r="B5677" s="8" t="s">
        <v>1135</v>
      </c>
      <c r="C5677" s="8" t="s">
        <v>12790</v>
      </c>
      <c r="D5677" s="8" t="s">
        <v>812</v>
      </c>
      <c r="E5677" s="8" t="s">
        <v>813</v>
      </c>
      <c r="F5677" s="8" t="s">
        <v>1159</v>
      </c>
      <c r="G5677" s="8" t="s">
        <v>12791</v>
      </c>
      <c r="H5677" s="30">
        <v>42915</v>
      </c>
    </row>
    <row r="5678" spans="1:8" ht="405" x14ac:dyDescent="0.25">
      <c r="A5678" s="8" t="s">
        <v>1163</v>
      </c>
      <c r="B5678" s="8" t="s">
        <v>1135</v>
      </c>
      <c r="C5678" s="8" t="s">
        <v>12792</v>
      </c>
      <c r="D5678" s="8" t="s">
        <v>812</v>
      </c>
      <c r="E5678" s="8" t="s">
        <v>813</v>
      </c>
      <c r="F5678" s="8" t="s">
        <v>1159</v>
      </c>
      <c r="G5678" s="8" t="s">
        <v>12793</v>
      </c>
      <c r="H5678" s="30">
        <v>42914</v>
      </c>
    </row>
    <row r="5679" spans="1:8" ht="405" x14ac:dyDescent="0.25">
      <c r="A5679" s="8" t="s">
        <v>1163</v>
      </c>
      <c r="B5679" s="8" t="s">
        <v>1135</v>
      </c>
      <c r="C5679" s="8" t="s">
        <v>12794</v>
      </c>
      <c r="D5679" s="8" t="s">
        <v>812</v>
      </c>
      <c r="E5679" s="8" t="s">
        <v>813</v>
      </c>
      <c r="F5679" s="8" t="s">
        <v>1159</v>
      </c>
      <c r="G5679" s="8" t="s">
        <v>12795</v>
      </c>
      <c r="H5679" s="30">
        <v>42914</v>
      </c>
    </row>
    <row r="5680" spans="1:8" ht="405" x14ac:dyDescent="0.25">
      <c r="A5680" s="8" t="s">
        <v>1163</v>
      </c>
      <c r="B5680" s="8" t="s">
        <v>1135</v>
      </c>
      <c r="C5680" s="8" t="s">
        <v>12796</v>
      </c>
      <c r="D5680" s="8" t="s">
        <v>812</v>
      </c>
      <c r="E5680" s="8" t="s">
        <v>813</v>
      </c>
      <c r="F5680" s="8" t="s">
        <v>1159</v>
      </c>
      <c r="G5680" s="8" t="s">
        <v>12797</v>
      </c>
      <c r="H5680" s="30">
        <v>42914</v>
      </c>
    </row>
    <row r="5681" spans="1:8" ht="405" x14ac:dyDescent="0.25">
      <c r="A5681" s="8" t="s">
        <v>1163</v>
      </c>
      <c r="B5681" s="8" t="s">
        <v>1135</v>
      </c>
      <c r="C5681" s="8" t="s">
        <v>12798</v>
      </c>
      <c r="D5681" s="8" t="s">
        <v>812</v>
      </c>
      <c r="E5681" s="8" t="s">
        <v>813</v>
      </c>
      <c r="F5681" s="8" t="s">
        <v>1159</v>
      </c>
      <c r="G5681" s="8" t="s">
        <v>12799</v>
      </c>
      <c r="H5681" s="30">
        <v>42914</v>
      </c>
    </row>
    <row r="5682" spans="1:8" ht="405" x14ac:dyDescent="0.25">
      <c r="A5682" s="8" t="s">
        <v>10479</v>
      </c>
      <c r="B5682" s="8" t="s">
        <v>1135</v>
      </c>
      <c r="C5682" s="8" t="s">
        <v>12800</v>
      </c>
      <c r="D5682" s="8" t="s">
        <v>812</v>
      </c>
      <c r="E5682" s="8" t="s">
        <v>813</v>
      </c>
      <c r="F5682" s="8" t="s">
        <v>1159</v>
      </c>
      <c r="G5682" s="8" t="s">
        <v>12801</v>
      </c>
      <c r="H5682" s="30">
        <v>42909</v>
      </c>
    </row>
    <row r="5683" spans="1:8" ht="405" x14ac:dyDescent="0.25">
      <c r="A5683" s="8" t="s">
        <v>10479</v>
      </c>
      <c r="B5683" s="8" t="s">
        <v>1135</v>
      </c>
      <c r="C5683" s="8" t="s">
        <v>12802</v>
      </c>
      <c r="D5683" s="8" t="s">
        <v>812</v>
      </c>
      <c r="E5683" s="8" t="s">
        <v>813</v>
      </c>
      <c r="F5683" s="8" t="s">
        <v>1159</v>
      </c>
      <c r="G5683" s="8" t="s">
        <v>12803</v>
      </c>
      <c r="H5683" s="30">
        <v>42909</v>
      </c>
    </row>
    <row r="5684" spans="1:8" ht="405" x14ac:dyDescent="0.25">
      <c r="A5684" s="10" t="s">
        <v>1074</v>
      </c>
      <c r="B5684" s="8" t="s">
        <v>1135</v>
      </c>
      <c r="C5684" s="8" t="s">
        <v>12804</v>
      </c>
      <c r="D5684" s="10" t="s">
        <v>1143</v>
      </c>
      <c r="E5684" s="8" t="s">
        <v>1144</v>
      </c>
      <c r="F5684" s="8" t="s">
        <v>3605</v>
      </c>
      <c r="G5684" s="8" t="s">
        <v>12805</v>
      </c>
      <c r="H5684" s="30">
        <v>42908</v>
      </c>
    </row>
    <row r="5685" spans="1:8" ht="405" x14ac:dyDescent="0.25">
      <c r="A5685" s="10" t="s">
        <v>1228</v>
      </c>
      <c r="B5685" s="8" t="s">
        <v>1135</v>
      </c>
      <c r="C5685" s="8" t="s">
        <v>12806</v>
      </c>
      <c r="D5685" s="8" t="s">
        <v>12807</v>
      </c>
      <c r="E5685" s="8" t="s">
        <v>1148</v>
      </c>
      <c r="F5685" s="8" t="s">
        <v>7091</v>
      </c>
      <c r="G5685" s="8" t="s">
        <v>12808</v>
      </c>
      <c r="H5685" s="30">
        <v>42895</v>
      </c>
    </row>
    <row r="5686" spans="1:8" ht="405" x14ac:dyDescent="0.25">
      <c r="A5686" s="10" t="s">
        <v>809</v>
      </c>
      <c r="B5686" s="8" t="s">
        <v>1135</v>
      </c>
      <c r="C5686" s="8" t="s">
        <v>12809</v>
      </c>
      <c r="D5686" s="90" t="s">
        <v>1259</v>
      </c>
      <c r="E5686" s="8" t="s">
        <v>1260</v>
      </c>
      <c r="F5686" s="8" t="s">
        <v>12810</v>
      </c>
      <c r="G5686" s="8" t="s">
        <v>12811</v>
      </c>
      <c r="H5686" s="30">
        <v>42895</v>
      </c>
    </row>
    <row r="5687" spans="1:8" ht="405" x14ac:dyDescent="0.25">
      <c r="A5687" s="10" t="s">
        <v>5755</v>
      </c>
      <c r="B5687" s="8" t="s">
        <v>1135</v>
      </c>
      <c r="C5687" s="8" t="s">
        <v>12812</v>
      </c>
      <c r="D5687" s="8" t="s">
        <v>812</v>
      </c>
      <c r="E5687" s="8" t="s">
        <v>813</v>
      </c>
      <c r="F5687" s="8" t="s">
        <v>1159</v>
      </c>
      <c r="G5687" s="8" t="s">
        <v>12813</v>
      </c>
      <c r="H5687" s="30">
        <v>42894</v>
      </c>
    </row>
    <row r="5688" spans="1:8" ht="405" x14ac:dyDescent="0.25">
      <c r="A5688" s="10" t="s">
        <v>809</v>
      </c>
      <c r="B5688" s="8" t="s">
        <v>1135</v>
      </c>
      <c r="C5688" s="8" t="s">
        <v>12814</v>
      </c>
      <c r="D5688" s="8" t="s">
        <v>2165</v>
      </c>
      <c r="E5688" s="8" t="s">
        <v>2166</v>
      </c>
      <c r="F5688" s="8" t="s">
        <v>2167</v>
      </c>
      <c r="G5688" s="8" t="s">
        <v>12815</v>
      </c>
      <c r="H5688" s="30">
        <v>42893</v>
      </c>
    </row>
    <row r="5689" spans="1:8" ht="405" x14ac:dyDescent="0.25">
      <c r="A5689" s="10" t="s">
        <v>809</v>
      </c>
      <c r="B5689" s="8" t="s">
        <v>1135</v>
      </c>
      <c r="C5689" s="8" t="s">
        <v>12816</v>
      </c>
      <c r="D5689" s="90" t="s">
        <v>1259</v>
      </c>
      <c r="E5689" s="8" t="s">
        <v>1260</v>
      </c>
      <c r="F5689" s="8" t="s">
        <v>12810</v>
      </c>
      <c r="G5689" s="8" t="s">
        <v>12817</v>
      </c>
      <c r="H5689" s="30">
        <v>42892</v>
      </c>
    </row>
    <row r="5690" spans="1:8" ht="405" x14ac:dyDescent="0.25">
      <c r="A5690" s="10" t="s">
        <v>809</v>
      </c>
      <c r="B5690" s="8" t="s">
        <v>1135</v>
      </c>
      <c r="C5690" s="8" t="s">
        <v>12818</v>
      </c>
      <c r="D5690" s="90" t="s">
        <v>1259</v>
      </c>
      <c r="E5690" s="8" t="s">
        <v>1260</v>
      </c>
      <c r="F5690" s="8" t="s">
        <v>12810</v>
      </c>
      <c r="G5690" s="8" t="s">
        <v>12819</v>
      </c>
      <c r="H5690" s="30">
        <v>42892</v>
      </c>
    </row>
    <row r="5691" spans="1:8" ht="405" x14ac:dyDescent="0.25">
      <c r="A5691" s="10" t="s">
        <v>809</v>
      </c>
      <c r="B5691" s="8" t="s">
        <v>1135</v>
      </c>
      <c r="C5691" s="8" t="s">
        <v>12820</v>
      </c>
      <c r="D5691" s="90" t="s">
        <v>1259</v>
      </c>
      <c r="E5691" s="8" t="s">
        <v>1260</v>
      </c>
      <c r="F5691" s="8" t="s">
        <v>12810</v>
      </c>
      <c r="G5691" s="8" t="s">
        <v>12821</v>
      </c>
      <c r="H5691" s="30">
        <v>42892</v>
      </c>
    </row>
    <row r="5692" spans="1:8" ht="405" x14ac:dyDescent="0.25">
      <c r="A5692" s="10" t="s">
        <v>809</v>
      </c>
      <c r="B5692" s="8" t="s">
        <v>1135</v>
      </c>
      <c r="C5692" s="8" t="s">
        <v>12822</v>
      </c>
      <c r="D5692" s="90" t="s">
        <v>1259</v>
      </c>
      <c r="E5692" s="8" t="s">
        <v>1260</v>
      </c>
      <c r="F5692" s="8" t="s">
        <v>12810</v>
      </c>
      <c r="G5692" s="8" t="s">
        <v>12823</v>
      </c>
      <c r="H5692" s="30">
        <v>42892</v>
      </c>
    </row>
    <row r="5693" spans="1:8" ht="405" x14ac:dyDescent="0.25">
      <c r="A5693" s="10" t="s">
        <v>809</v>
      </c>
      <c r="B5693" s="8" t="s">
        <v>1135</v>
      </c>
      <c r="C5693" s="8" t="s">
        <v>12824</v>
      </c>
      <c r="D5693" s="90" t="s">
        <v>1259</v>
      </c>
      <c r="E5693" s="8" t="s">
        <v>1260</v>
      </c>
      <c r="F5693" s="8" t="s">
        <v>12810</v>
      </c>
      <c r="G5693" s="8" t="s">
        <v>12825</v>
      </c>
      <c r="H5693" s="30">
        <v>42892</v>
      </c>
    </row>
    <row r="5694" spans="1:8" ht="405" x14ac:dyDescent="0.25">
      <c r="A5694" s="10" t="s">
        <v>809</v>
      </c>
      <c r="B5694" s="8" t="s">
        <v>1135</v>
      </c>
      <c r="C5694" s="8" t="s">
        <v>12826</v>
      </c>
      <c r="D5694" s="10" t="s">
        <v>1143</v>
      </c>
      <c r="E5694" s="8" t="s">
        <v>1144</v>
      </c>
      <c r="F5694" s="8" t="s">
        <v>1137</v>
      </c>
      <c r="G5694" s="8" t="s">
        <v>12827</v>
      </c>
      <c r="H5694" s="30">
        <v>42891</v>
      </c>
    </row>
    <row r="5695" spans="1:8" ht="405" x14ac:dyDescent="0.25">
      <c r="A5695" s="10" t="s">
        <v>5755</v>
      </c>
      <c r="B5695" s="8" t="s">
        <v>1135</v>
      </c>
      <c r="C5695" s="8" t="s">
        <v>12828</v>
      </c>
      <c r="D5695" s="8" t="s">
        <v>812</v>
      </c>
      <c r="E5695" s="8" t="s">
        <v>813</v>
      </c>
      <c r="F5695" s="8" t="s">
        <v>12829</v>
      </c>
      <c r="G5695" s="8" t="s">
        <v>12830</v>
      </c>
      <c r="H5695" s="30">
        <v>42888</v>
      </c>
    </row>
    <row r="5696" spans="1:8" ht="405" x14ac:dyDescent="0.25">
      <c r="A5696" s="8" t="s">
        <v>12831</v>
      </c>
      <c r="B5696" s="8" t="s">
        <v>1135</v>
      </c>
      <c r="C5696" s="8" t="s">
        <v>12832</v>
      </c>
      <c r="D5696" s="10" t="s">
        <v>1143</v>
      </c>
      <c r="E5696" s="8" t="s">
        <v>1144</v>
      </c>
      <c r="F5696" s="8" t="s">
        <v>3623</v>
      </c>
      <c r="G5696" s="8" t="s">
        <v>12833</v>
      </c>
      <c r="H5696" s="30">
        <v>42888</v>
      </c>
    </row>
    <row r="5697" spans="1:8" ht="405" x14ac:dyDescent="0.25">
      <c r="A5697" s="8" t="s">
        <v>3689</v>
      </c>
      <c r="B5697" s="8" t="s">
        <v>1135</v>
      </c>
      <c r="C5697" s="8" t="s">
        <v>12834</v>
      </c>
      <c r="D5697" s="8" t="s">
        <v>7115</v>
      </c>
      <c r="E5697" s="8" t="s">
        <v>7116</v>
      </c>
      <c r="F5697" s="8" t="s">
        <v>12835</v>
      </c>
      <c r="G5697" s="8" t="s">
        <v>12836</v>
      </c>
      <c r="H5697" s="30">
        <v>42887</v>
      </c>
    </row>
    <row r="5698" spans="1:8" ht="405" x14ac:dyDescent="0.25">
      <c r="A5698" s="10" t="s">
        <v>882</v>
      </c>
      <c r="B5698" s="8" t="s">
        <v>1135</v>
      </c>
      <c r="C5698" s="8" t="s">
        <v>12837</v>
      </c>
      <c r="D5698" s="8" t="s">
        <v>8906</v>
      </c>
      <c r="E5698" s="8" t="s">
        <v>8907</v>
      </c>
      <c r="F5698" s="8" t="s">
        <v>1490</v>
      </c>
      <c r="G5698" s="8" t="s">
        <v>12838</v>
      </c>
      <c r="H5698" s="30">
        <v>42887</v>
      </c>
    </row>
    <row r="5699" spans="1:8" ht="150" x14ac:dyDescent="0.25">
      <c r="A5699" s="10" t="s">
        <v>5755</v>
      </c>
      <c r="B5699" s="8" t="s">
        <v>1181</v>
      </c>
      <c r="C5699" s="8" t="s">
        <v>12839</v>
      </c>
      <c r="D5699" s="90" t="s">
        <v>1259</v>
      </c>
      <c r="E5699" s="8" t="s">
        <v>1260</v>
      </c>
      <c r="F5699" s="8" t="s">
        <v>12840</v>
      </c>
      <c r="G5699" s="8" t="s">
        <v>12841</v>
      </c>
      <c r="H5699" s="30">
        <v>42914</v>
      </c>
    </row>
    <row r="5700" spans="1:8" ht="195" x14ac:dyDescent="0.25">
      <c r="A5700" s="10" t="s">
        <v>1228</v>
      </c>
      <c r="B5700" s="8" t="s">
        <v>1181</v>
      </c>
      <c r="C5700" s="8" t="s">
        <v>12842</v>
      </c>
      <c r="D5700" s="10" t="s">
        <v>884</v>
      </c>
      <c r="E5700" s="8" t="s">
        <v>885</v>
      </c>
      <c r="F5700" s="8" t="s">
        <v>1230</v>
      </c>
      <c r="G5700" s="8" t="s">
        <v>12843</v>
      </c>
      <c r="H5700" s="30">
        <v>42914</v>
      </c>
    </row>
    <row r="5701" spans="1:8" ht="180" x14ac:dyDescent="0.25">
      <c r="A5701" s="10" t="s">
        <v>1228</v>
      </c>
      <c r="B5701" s="8" t="s">
        <v>1181</v>
      </c>
      <c r="C5701" s="8" t="s">
        <v>12844</v>
      </c>
      <c r="D5701" s="10" t="s">
        <v>884</v>
      </c>
      <c r="E5701" s="8" t="s">
        <v>885</v>
      </c>
      <c r="F5701" s="8" t="s">
        <v>1230</v>
      </c>
      <c r="G5701" s="8" t="s">
        <v>12845</v>
      </c>
      <c r="H5701" s="30">
        <v>42914</v>
      </c>
    </row>
    <row r="5702" spans="1:8" ht="195" x14ac:dyDescent="0.25">
      <c r="A5702" s="10" t="s">
        <v>1228</v>
      </c>
      <c r="B5702" s="8" t="s">
        <v>1181</v>
      </c>
      <c r="C5702" s="8" t="s">
        <v>12846</v>
      </c>
      <c r="D5702" s="10" t="s">
        <v>884</v>
      </c>
      <c r="E5702" s="8" t="s">
        <v>885</v>
      </c>
      <c r="F5702" s="8" t="s">
        <v>1910</v>
      </c>
      <c r="G5702" s="8" t="s">
        <v>12847</v>
      </c>
      <c r="H5702" s="30">
        <v>42909</v>
      </c>
    </row>
    <row r="5703" spans="1:8" ht="195" x14ac:dyDescent="0.25">
      <c r="A5703" s="8" t="s">
        <v>3356</v>
      </c>
      <c r="B5703" s="8" t="s">
        <v>1181</v>
      </c>
      <c r="C5703" s="8" t="s">
        <v>12848</v>
      </c>
      <c r="D5703" s="8" t="s">
        <v>3608</v>
      </c>
      <c r="E5703" s="8" t="s">
        <v>3609</v>
      </c>
      <c r="F5703" s="8" t="s">
        <v>12849</v>
      </c>
      <c r="G5703" s="8" t="s">
        <v>12850</v>
      </c>
      <c r="H5703" s="30">
        <v>42908</v>
      </c>
    </row>
    <row r="5704" spans="1:8" ht="210" x14ac:dyDescent="0.25">
      <c r="A5704" s="8" t="s">
        <v>3356</v>
      </c>
      <c r="B5704" s="8" t="s">
        <v>1181</v>
      </c>
      <c r="C5704" s="8" t="s">
        <v>12851</v>
      </c>
      <c r="D5704" s="8" t="s">
        <v>3608</v>
      </c>
      <c r="E5704" s="8" t="s">
        <v>3609</v>
      </c>
      <c r="F5704" s="8" t="s">
        <v>12849</v>
      </c>
      <c r="G5704" s="8" t="s">
        <v>12852</v>
      </c>
      <c r="H5704" s="30">
        <v>42908</v>
      </c>
    </row>
    <row r="5705" spans="1:8" ht="210" x14ac:dyDescent="0.25">
      <c r="A5705" s="8" t="s">
        <v>3356</v>
      </c>
      <c r="B5705" s="8" t="s">
        <v>1181</v>
      </c>
      <c r="C5705" s="8" t="s">
        <v>12853</v>
      </c>
      <c r="D5705" s="8" t="s">
        <v>3608</v>
      </c>
      <c r="E5705" s="8" t="s">
        <v>3609</v>
      </c>
      <c r="F5705" s="8" t="s">
        <v>12849</v>
      </c>
      <c r="G5705" s="8" t="s">
        <v>12854</v>
      </c>
      <c r="H5705" s="30">
        <v>42908</v>
      </c>
    </row>
    <row r="5706" spans="1:8" ht="195" x14ac:dyDescent="0.25">
      <c r="A5706" s="8" t="s">
        <v>3356</v>
      </c>
      <c r="B5706" s="8" t="s">
        <v>1181</v>
      </c>
      <c r="C5706" s="8" t="s">
        <v>12855</v>
      </c>
      <c r="D5706" s="8" t="s">
        <v>3608</v>
      </c>
      <c r="E5706" s="8" t="s">
        <v>3609</v>
      </c>
      <c r="F5706" s="8" t="s">
        <v>12849</v>
      </c>
      <c r="G5706" s="8" t="s">
        <v>12856</v>
      </c>
      <c r="H5706" s="30">
        <v>42908</v>
      </c>
    </row>
    <row r="5707" spans="1:8" ht="195" x14ac:dyDescent="0.25">
      <c r="A5707" s="8" t="s">
        <v>3356</v>
      </c>
      <c r="B5707" s="8" t="s">
        <v>1181</v>
      </c>
      <c r="C5707" s="8" t="s">
        <v>12857</v>
      </c>
      <c r="D5707" s="8" t="s">
        <v>3608</v>
      </c>
      <c r="E5707" s="8" t="s">
        <v>3609</v>
      </c>
      <c r="F5707" s="8" t="s">
        <v>12849</v>
      </c>
      <c r="G5707" s="8" t="s">
        <v>12858</v>
      </c>
      <c r="H5707" s="30">
        <v>42908</v>
      </c>
    </row>
    <row r="5708" spans="1:8" ht="195" x14ac:dyDescent="0.25">
      <c r="A5708" s="8" t="s">
        <v>3356</v>
      </c>
      <c r="B5708" s="8" t="s">
        <v>1181</v>
      </c>
      <c r="C5708" s="8" t="s">
        <v>12859</v>
      </c>
      <c r="D5708" s="8" t="s">
        <v>3608</v>
      </c>
      <c r="E5708" s="8" t="s">
        <v>3609</v>
      </c>
      <c r="F5708" s="8" t="s">
        <v>12849</v>
      </c>
      <c r="G5708" s="8" t="s">
        <v>12860</v>
      </c>
      <c r="H5708" s="30">
        <v>42908</v>
      </c>
    </row>
    <row r="5709" spans="1:8" ht="195" x14ac:dyDescent="0.25">
      <c r="A5709" s="8" t="s">
        <v>3356</v>
      </c>
      <c r="B5709" s="8" t="s">
        <v>1181</v>
      </c>
      <c r="C5709" s="8" t="s">
        <v>12861</v>
      </c>
      <c r="D5709" s="8" t="s">
        <v>3608</v>
      </c>
      <c r="E5709" s="8" t="s">
        <v>3609</v>
      </c>
      <c r="F5709" s="8" t="s">
        <v>12849</v>
      </c>
      <c r="G5709" s="8" t="s">
        <v>12862</v>
      </c>
      <c r="H5709" s="30">
        <v>42908</v>
      </c>
    </row>
    <row r="5710" spans="1:8" ht="195" x14ac:dyDescent="0.25">
      <c r="A5710" s="8" t="s">
        <v>3356</v>
      </c>
      <c r="B5710" s="8" t="s">
        <v>1181</v>
      </c>
      <c r="C5710" s="8" t="s">
        <v>12863</v>
      </c>
      <c r="D5710" s="8" t="s">
        <v>3608</v>
      </c>
      <c r="E5710" s="8" t="s">
        <v>3609</v>
      </c>
      <c r="F5710" s="8" t="s">
        <v>12849</v>
      </c>
      <c r="G5710" s="8" t="s">
        <v>12864</v>
      </c>
      <c r="H5710" s="30">
        <v>42908</v>
      </c>
    </row>
    <row r="5711" spans="1:8" ht="150" x14ac:dyDescent="0.25">
      <c r="A5711" s="8" t="s">
        <v>1163</v>
      </c>
      <c r="B5711" s="8" t="s">
        <v>1181</v>
      </c>
      <c r="C5711" s="8" t="s">
        <v>12865</v>
      </c>
      <c r="D5711" s="8" t="s">
        <v>7136</v>
      </c>
      <c r="E5711" s="8" t="s">
        <v>7137</v>
      </c>
      <c r="F5711" s="8" t="s">
        <v>1230</v>
      </c>
      <c r="G5711" s="8" t="s">
        <v>12866</v>
      </c>
      <c r="H5711" s="30">
        <v>42908</v>
      </c>
    </row>
    <row r="5712" spans="1:8" ht="165" x14ac:dyDescent="0.25">
      <c r="A5712" s="10" t="s">
        <v>1228</v>
      </c>
      <c r="B5712" s="8" t="s">
        <v>1181</v>
      </c>
      <c r="C5712" s="8" t="s">
        <v>12867</v>
      </c>
      <c r="D5712" s="10" t="s">
        <v>884</v>
      </c>
      <c r="E5712" s="8" t="s">
        <v>885</v>
      </c>
      <c r="F5712" s="8" t="s">
        <v>12868</v>
      </c>
      <c r="G5712" s="8" t="s">
        <v>12869</v>
      </c>
      <c r="H5712" s="30">
        <v>42907</v>
      </c>
    </row>
    <row r="5713" spans="1:8" ht="180" x14ac:dyDescent="0.25">
      <c r="A5713" s="10" t="s">
        <v>1228</v>
      </c>
      <c r="B5713" s="8" t="s">
        <v>1181</v>
      </c>
      <c r="C5713" s="8" t="s">
        <v>12870</v>
      </c>
      <c r="D5713" s="10" t="s">
        <v>884</v>
      </c>
      <c r="E5713" s="8" t="s">
        <v>885</v>
      </c>
      <c r="F5713" s="8" t="s">
        <v>12868</v>
      </c>
      <c r="G5713" s="8" t="s">
        <v>12871</v>
      </c>
      <c r="H5713" s="30">
        <v>42907</v>
      </c>
    </row>
    <row r="5714" spans="1:8" ht="165" x14ac:dyDescent="0.25">
      <c r="A5714" s="10" t="s">
        <v>1228</v>
      </c>
      <c r="B5714" s="8" t="s">
        <v>1181</v>
      </c>
      <c r="C5714" s="8" t="s">
        <v>12872</v>
      </c>
      <c r="D5714" s="10" t="s">
        <v>884</v>
      </c>
      <c r="E5714" s="8" t="s">
        <v>885</v>
      </c>
      <c r="F5714" s="8" t="s">
        <v>12868</v>
      </c>
      <c r="G5714" s="8" t="s">
        <v>12873</v>
      </c>
      <c r="H5714" s="30">
        <v>42907</v>
      </c>
    </row>
    <row r="5715" spans="1:8" ht="146.25" customHeight="1" x14ac:dyDescent="0.25">
      <c r="A5715" s="10" t="s">
        <v>1228</v>
      </c>
      <c r="B5715" s="8" t="s">
        <v>1181</v>
      </c>
      <c r="C5715" s="8" t="s">
        <v>12874</v>
      </c>
      <c r="D5715" s="10" t="s">
        <v>884</v>
      </c>
      <c r="E5715" s="8" t="s">
        <v>885</v>
      </c>
      <c r="F5715" s="8" t="s">
        <v>12868</v>
      </c>
      <c r="G5715" s="8" t="s">
        <v>12875</v>
      </c>
      <c r="H5715" s="30">
        <v>42907</v>
      </c>
    </row>
    <row r="5716" spans="1:8" ht="145.5" customHeight="1" x14ac:dyDescent="0.25">
      <c r="A5716" s="10" t="s">
        <v>1228</v>
      </c>
      <c r="B5716" s="8" t="s">
        <v>1181</v>
      </c>
      <c r="C5716" s="8" t="s">
        <v>12876</v>
      </c>
      <c r="D5716" s="10" t="s">
        <v>884</v>
      </c>
      <c r="E5716" s="8" t="s">
        <v>885</v>
      </c>
      <c r="F5716" s="8" t="s">
        <v>886</v>
      </c>
      <c r="G5716" s="8" t="s">
        <v>12877</v>
      </c>
      <c r="H5716" s="30">
        <v>42907</v>
      </c>
    </row>
    <row r="5717" spans="1:8" ht="150" x14ac:dyDescent="0.25">
      <c r="A5717" s="10" t="s">
        <v>1228</v>
      </c>
      <c r="B5717" s="8" t="s">
        <v>1181</v>
      </c>
      <c r="C5717" s="8" t="s">
        <v>12878</v>
      </c>
      <c r="D5717" s="10" t="s">
        <v>884</v>
      </c>
      <c r="E5717" s="8" t="s">
        <v>885</v>
      </c>
      <c r="F5717" s="8" t="s">
        <v>1230</v>
      </c>
      <c r="G5717" s="8" t="s">
        <v>12879</v>
      </c>
      <c r="H5717" s="30">
        <v>42906</v>
      </c>
    </row>
    <row r="5718" spans="1:8" ht="150" x14ac:dyDescent="0.25">
      <c r="A5718" s="10" t="s">
        <v>1228</v>
      </c>
      <c r="B5718" s="8" t="s">
        <v>1181</v>
      </c>
      <c r="C5718" s="8" t="s">
        <v>12880</v>
      </c>
      <c r="D5718" s="10" t="s">
        <v>884</v>
      </c>
      <c r="E5718" s="8" t="s">
        <v>885</v>
      </c>
      <c r="F5718" s="8" t="s">
        <v>1230</v>
      </c>
      <c r="G5718" s="8" t="s">
        <v>12881</v>
      </c>
      <c r="H5718" s="30">
        <v>42906</v>
      </c>
    </row>
    <row r="5719" spans="1:8" ht="165" x14ac:dyDescent="0.25">
      <c r="A5719" s="10" t="s">
        <v>1228</v>
      </c>
      <c r="B5719" s="8" t="s">
        <v>1181</v>
      </c>
      <c r="C5719" s="8" t="s">
        <v>12882</v>
      </c>
      <c r="D5719" s="10" t="s">
        <v>884</v>
      </c>
      <c r="E5719" s="8" t="s">
        <v>885</v>
      </c>
      <c r="F5719" s="8" t="s">
        <v>1230</v>
      </c>
      <c r="G5719" s="8" t="s">
        <v>12883</v>
      </c>
      <c r="H5719" s="30">
        <v>42906</v>
      </c>
    </row>
    <row r="5720" spans="1:8" ht="195" x14ac:dyDescent="0.25">
      <c r="A5720" s="10" t="s">
        <v>1228</v>
      </c>
      <c r="B5720" s="8" t="s">
        <v>1181</v>
      </c>
      <c r="C5720" s="8" t="s">
        <v>12884</v>
      </c>
      <c r="D5720" s="10" t="s">
        <v>884</v>
      </c>
      <c r="E5720" s="8" t="s">
        <v>885</v>
      </c>
      <c r="F5720" s="8" t="s">
        <v>1230</v>
      </c>
      <c r="G5720" s="8" t="s">
        <v>12885</v>
      </c>
      <c r="H5720" s="30">
        <v>42906</v>
      </c>
    </row>
    <row r="5721" spans="1:8" ht="165" x14ac:dyDescent="0.25">
      <c r="A5721" s="10" t="s">
        <v>1228</v>
      </c>
      <c r="B5721" s="8" t="s">
        <v>1181</v>
      </c>
      <c r="C5721" s="8" t="s">
        <v>12886</v>
      </c>
      <c r="D5721" s="10" t="s">
        <v>884</v>
      </c>
      <c r="E5721" s="8" t="s">
        <v>885</v>
      </c>
      <c r="F5721" s="8" t="s">
        <v>1230</v>
      </c>
      <c r="G5721" s="8" t="s">
        <v>12887</v>
      </c>
      <c r="H5721" s="30">
        <v>42906</v>
      </c>
    </row>
    <row r="5722" spans="1:8" ht="240" x14ac:dyDescent="0.25">
      <c r="A5722" s="8" t="s">
        <v>12122</v>
      </c>
      <c r="B5722" s="8" t="s">
        <v>1181</v>
      </c>
      <c r="C5722" s="8" t="s">
        <v>12888</v>
      </c>
      <c r="D5722" s="8" t="s">
        <v>8452</v>
      </c>
      <c r="E5722" s="8" t="s">
        <v>8453</v>
      </c>
      <c r="F5722" s="8" t="s">
        <v>7144</v>
      </c>
      <c r="G5722" s="8" t="s">
        <v>12889</v>
      </c>
      <c r="H5722" s="30">
        <v>42906</v>
      </c>
    </row>
    <row r="5723" spans="1:8" ht="150" x14ac:dyDescent="0.25">
      <c r="A5723" s="8" t="s">
        <v>8450</v>
      </c>
      <c r="B5723" s="8" t="s">
        <v>1181</v>
      </c>
      <c r="C5723" s="8" t="s">
        <v>12890</v>
      </c>
      <c r="D5723" s="8" t="s">
        <v>8452</v>
      </c>
      <c r="E5723" s="8" t="s">
        <v>8453</v>
      </c>
      <c r="F5723" s="8" t="s">
        <v>7144</v>
      </c>
      <c r="G5723" s="8" t="s">
        <v>12891</v>
      </c>
      <c r="H5723" s="30">
        <v>42906</v>
      </c>
    </row>
    <row r="5724" spans="1:8" ht="150" x14ac:dyDescent="0.25">
      <c r="A5724" s="8" t="s">
        <v>8450</v>
      </c>
      <c r="B5724" s="8" t="s">
        <v>1181</v>
      </c>
      <c r="C5724" s="8" t="s">
        <v>12892</v>
      </c>
      <c r="D5724" s="8" t="s">
        <v>8452</v>
      </c>
      <c r="E5724" s="8" t="s">
        <v>8453</v>
      </c>
      <c r="F5724" s="8" t="s">
        <v>7144</v>
      </c>
      <c r="G5724" s="8" t="s">
        <v>12893</v>
      </c>
      <c r="H5724" s="30">
        <v>42906</v>
      </c>
    </row>
    <row r="5725" spans="1:8" ht="225" x14ac:dyDescent="0.25">
      <c r="A5725" s="8" t="s">
        <v>1163</v>
      </c>
      <c r="B5725" s="8" t="s">
        <v>1181</v>
      </c>
      <c r="C5725" s="8" t="s">
        <v>12894</v>
      </c>
      <c r="D5725" s="10" t="s">
        <v>884</v>
      </c>
      <c r="E5725" s="8" t="s">
        <v>885</v>
      </c>
      <c r="F5725" s="8" t="s">
        <v>1230</v>
      </c>
      <c r="G5725" s="8" t="s">
        <v>12895</v>
      </c>
      <c r="H5725" s="30">
        <v>42905</v>
      </c>
    </row>
    <row r="5726" spans="1:8" ht="210" x14ac:dyDescent="0.25">
      <c r="A5726" s="10" t="s">
        <v>1228</v>
      </c>
      <c r="B5726" s="8" t="s">
        <v>1181</v>
      </c>
      <c r="C5726" s="8" t="s">
        <v>12896</v>
      </c>
      <c r="D5726" s="10" t="s">
        <v>884</v>
      </c>
      <c r="E5726" s="8" t="s">
        <v>885</v>
      </c>
      <c r="F5726" s="8" t="s">
        <v>1230</v>
      </c>
      <c r="G5726" s="8" t="s">
        <v>12897</v>
      </c>
      <c r="H5726" s="30">
        <v>42900</v>
      </c>
    </row>
    <row r="5727" spans="1:8" ht="165" x14ac:dyDescent="0.25">
      <c r="A5727" s="10" t="s">
        <v>1228</v>
      </c>
      <c r="B5727" s="8" t="s">
        <v>1181</v>
      </c>
      <c r="C5727" s="8" t="s">
        <v>12898</v>
      </c>
      <c r="D5727" s="10" t="s">
        <v>884</v>
      </c>
      <c r="E5727" s="8" t="s">
        <v>885</v>
      </c>
      <c r="F5727" s="8" t="s">
        <v>1230</v>
      </c>
      <c r="G5727" s="8" t="s">
        <v>12899</v>
      </c>
      <c r="H5727" s="30">
        <v>42900</v>
      </c>
    </row>
    <row r="5728" spans="1:8" ht="165" x14ac:dyDescent="0.25">
      <c r="A5728" s="8" t="s">
        <v>1163</v>
      </c>
      <c r="B5728" s="8" t="s">
        <v>1181</v>
      </c>
      <c r="C5728" s="8" t="s">
        <v>12900</v>
      </c>
      <c r="D5728" s="8" t="s">
        <v>12901</v>
      </c>
      <c r="E5728" s="8" t="s">
        <v>12902</v>
      </c>
      <c r="F5728" s="8" t="s">
        <v>12903</v>
      </c>
      <c r="G5728" s="8" t="s">
        <v>12904</v>
      </c>
      <c r="H5728" s="30">
        <v>42899</v>
      </c>
    </row>
    <row r="5729" spans="1:8" ht="225" x14ac:dyDescent="0.25">
      <c r="A5729" s="8" t="s">
        <v>1163</v>
      </c>
      <c r="B5729" s="8" t="s">
        <v>1181</v>
      </c>
      <c r="C5729" s="8" t="s">
        <v>12905</v>
      </c>
      <c r="D5729" s="8" t="s">
        <v>12901</v>
      </c>
      <c r="E5729" s="8" t="s">
        <v>12902</v>
      </c>
      <c r="F5729" s="8" t="s">
        <v>12903</v>
      </c>
      <c r="G5729" s="8" t="s">
        <v>12906</v>
      </c>
      <c r="H5729" s="30">
        <v>42899</v>
      </c>
    </row>
    <row r="5730" spans="1:8" ht="225" x14ac:dyDescent="0.25">
      <c r="A5730" s="8" t="s">
        <v>1163</v>
      </c>
      <c r="B5730" s="8" t="s">
        <v>1181</v>
      </c>
      <c r="C5730" s="8" t="s">
        <v>12907</v>
      </c>
      <c r="D5730" s="8" t="s">
        <v>12901</v>
      </c>
      <c r="E5730" s="8" t="s">
        <v>12902</v>
      </c>
      <c r="F5730" s="8" t="s">
        <v>12903</v>
      </c>
      <c r="G5730" s="8" t="s">
        <v>12908</v>
      </c>
      <c r="H5730" s="30">
        <v>42899</v>
      </c>
    </row>
    <row r="5731" spans="1:8" ht="255" x14ac:dyDescent="0.25">
      <c r="A5731" s="8" t="s">
        <v>1163</v>
      </c>
      <c r="B5731" s="8" t="s">
        <v>1181</v>
      </c>
      <c r="C5731" s="8" t="s">
        <v>12909</v>
      </c>
      <c r="D5731" s="8" t="s">
        <v>12901</v>
      </c>
      <c r="E5731" s="8" t="s">
        <v>12902</v>
      </c>
      <c r="F5731" s="8" t="s">
        <v>12903</v>
      </c>
      <c r="G5731" s="8" t="s">
        <v>12910</v>
      </c>
      <c r="H5731" s="30">
        <v>42899</v>
      </c>
    </row>
    <row r="5732" spans="1:8" ht="105" x14ac:dyDescent="0.25">
      <c r="A5732" s="8" t="s">
        <v>1163</v>
      </c>
      <c r="B5732" s="8" t="s">
        <v>1181</v>
      </c>
      <c r="C5732" s="8" t="s">
        <v>12911</v>
      </c>
      <c r="D5732" s="8" t="s">
        <v>12901</v>
      </c>
      <c r="E5732" s="8" t="s">
        <v>12902</v>
      </c>
      <c r="F5732" s="8" t="s">
        <v>12903</v>
      </c>
      <c r="G5732" s="8" t="s">
        <v>12912</v>
      </c>
      <c r="H5732" s="30">
        <v>42899</v>
      </c>
    </row>
    <row r="5733" spans="1:8" ht="165" x14ac:dyDescent="0.25">
      <c r="A5733" s="10" t="s">
        <v>1228</v>
      </c>
      <c r="B5733" s="8" t="s">
        <v>1181</v>
      </c>
      <c r="C5733" s="8" t="s">
        <v>12913</v>
      </c>
      <c r="D5733" s="10" t="s">
        <v>884</v>
      </c>
      <c r="E5733" s="8" t="s">
        <v>885</v>
      </c>
      <c r="F5733" s="8" t="s">
        <v>1230</v>
      </c>
      <c r="G5733" s="8" t="s">
        <v>12914</v>
      </c>
      <c r="H5733" s="30">
        <v>42899</v>
      </c>
    </row>
    <row r="5734" spans="1:8" ht="180" x14ac:dyDescent="0.25">
      <c r="A5734" s="8" t="s">
        <v>8216</v>
      </c>
      <c r="B5734" s="8" t="s">
        <v>1181</v>
      </c>
      <c r="C5734" s="8" t="s">
        <v>12915</v>
      </c>
      <c r="D5734" s="8" t="s">
        <v>8943</v>
      </c>
      <c r="E5734" s="8" t="s">
        <v>7086</v>
      </c>
      <c r="F5734" s="8" t="s">
        <v>12916</v>
      </c>
      <c r="G5734" s="8" t="s">
        <v>12917</v>
      </c>
      <c r="H5734" s="30">
        <v>42893</v>
      </c>
    </row>
    <row r="5735" spans="1:8" ht="150" x14ac:dyDescent="0.25">
      <c r="A5735" s="8" t="s">
        <v>8216</v>
      </c>
      <c r="B5735" s="8" t="s">
        <v>1181</v>
      </c>
      <c r="C5735" s="8" t="s">
        <v>12918</v>
      </c>
      <c r="D5735" s="8" t="s">
        <v>8943</v>
      </c>
      <c r="E5735" s="8" t="s">
        <v>7086</v>
      </c>
      <c r="F5735" s="8" t="s">
        <v>12919</v>
      </c>
      <c r="G5735" s="8" t="s">
        <v>12920</v>
      </c>
      <c r="H5735" s="30">
        <v>42893</v>
      </c>
    </row>
    <row r="5736" spans="1:8" ht="180" x14ac:dyDescent="0.25">
      <c r="A5736" s="10" t="s">
        <v>5755</v>
      </c>
      <c r="B5736" s="8" t="s">
        <v>1181</v>
      </c>
      <c r="C5736" s="8" t="s">
        <v>12921</v>
      </c>
      <c r="D5736" s="8" t="s">
        <v>864</v>
      </c>
      <c r="E5736" s="8" t="s">
        <v>865</v>
      </c>
      <c r="F5736" s="8" t="s">
        <v>10750</v>
      </c>
      <c r="G5736" s="8" t="s">
        <v>12922</v>
      </c>
      <c r="H5736" s="30">
        <v>42893</v>
      </c>
    </row>
    <row r="5737" spans="1:8" ht="180" x14ac:dyDescent="0.25">
      <c r="A5737" s="10" t="s">
        <v>1228</v>
      </c>
      <c r="B5737" s="8" t="s">
        <v>1181</v>
      </c>
      <c r="C5737" s="8" t="s">
        <v>12923</v>
      </c>
      <c r="D5737" s="10" t="s">
        <v>884</v>
      </c>
      <c r="E5737" s="8" t="s">
        <v>885</v>
      </c>
      <c r="F5737" s="8" t="s">
        <v>1230</v>
      </c>
      <c r="G5737" s="8" t="s">
        <v>12924</v>
      </c>
      <c r="H5737" s="30">
        <v>42892</v>
      </c>
    </row>
    <row r="5738" spans="1:8" ht="270" x14ac:dyDescent="0.25">
      <c r="A5738" s="10" t="s">
        <v>1228</v>
      </c>
      <c r="B5738" s="8" t="s">
        <v>1181</v>
      </c>
      <c r="C5738" s="8" t="s">
        <v>12925</v>
      </c>
      <c r="D5738" s="10" t="s">
        <v>884</v>
      </c>
      <c r="E5738" s="8" t="s">
        <v>885</v>
      </c>
      <c r="F5738" s="8" t="s">
        <v>1230</v>
      </c>
      <c r="G5738" s="8" t="s">
        <v>12926</v>
      </c>
      <c r="H5738" s="30">
        <v>42892</v>
      </c>
    </row>
    <row r="5739" spans="1:8" ht="165" x14ac:dyDescent="0.25">
      <c r="A5739" s="10" t="s">
        <v>1228</v>
      </c>
      <c r="B5739" s="8" t="s">
        <v>1181</v>
      </c>
      <c r="C5739" s="8" t="s">
        <v>12927</v>
      </c>
      <c r="D5739" s="10" t="s">
        <v>884</v>
      </c>
      <c r="E5739" s="8" t="s">
        <v>885</v>
      </c>
      <c r="F5739" s="8" t="s">
        <v>1230</v>
      </c>
      <c r="G5739" s="8" t="s">
        <v>12928</v>
      </c>
      <c r="H5739" s="30">
        <v>42892</v>
      </c>
    </row>
    <row r="5740" spans="1:8" ht="195" x14ac:dyDescent="0.25">
      <c r="A5740" s="8" t="s">
        <v>1054</v>
      </c>
      <c r="B5740" s="8" t="s">
        <v>1181</v>
      </c>
      <c r="C5740" s="8" t="s">
        <v>12929</v>
      </c>
      <c r="D5740" s="8" t="s">
        <v>7136</v>
      </c>
      <c r="E5740" s="8" t="s">
        <v>7137</v>
      </c>
      <c r="F5740" s="8" t="s">
        <v>10745</v>
      </c>
      <c r="G5740" s="8" t="s">
        <v>12930</v>
      </c>
      <c r="H5740" s="30">
        <v>42891</v>
      </c>
    </row>
    <row r="5741" spans="1:8" ht="195" x14ac:dyDescent="0.25">
      <c r="A5741" s="8" t="s">
        <v>1054</v>
      </c>
      <c r="B5741" s="8" t="s">
        <v>1181</v>
      </c>
      <c r="C5741" s="8" t="s">
        <v>12931</v>
      </c>
      <c r="D5741" s="8" t="s">
        <v>7136</v>
      </c>
      <c r="E5741" s="8" t="s">
        <v>7137</v>
      </c>
      <c r="F5741" s="8" t="s">
        <v>10745</v>
      </c>
      <c r="G5741" s="8" t="s">
        <v>12932</v>
      </c>
      <c r="H5741" s="30">
        <v>42891</v>
      </c>
    </row>
    <row r="5742" spans="1:8" ht="195" x14ac:dyDescent="0.25">
      <c r="A5742" s="8" t="s">
        <v>1054</v>
      </c>
      <c r="B5742" s="8" t="s">
        <v>1181</v>
      </c>
      <c r="C5742" s="8" t="s">
        <v>12933</v>
      </c>
      <c r="D5742" s="8" t="s">
        <v>7136</v>
      </c>
      <c r="E5742" s="8" t="s">
        <v>7137</v>
      </c>
      <c r="F5742" s="8" t="s">
        <v>10745</v>
      </c>
      <c r="G5742" s="8" t="s">
        <v>12934</v>
      </c>
      <c r="H5742" s="30">
        <v>42891</v>
      </c>
    </row>
    <row r="5743" spans="1:8" ht="180" x14ac:dyDescent="0.25">
      <c r="A5743" s="8" t="s">
        <v>3603</v>
      </c>
      <c r="B5743" s="8" t="s">
        <v>1181</v>
      </c>
      <c r="C5743" s="8" t="s">
        <v>12935</v>
      </c>
      <c r="D5743" s="8" t="s">
        <v>8943</v>
      </c>
      <c r="E5743" s="8" t="s">
        <v>7086</v>
      </c>
      <c r="F5743" s="8" t="s">
        <v>8944</v>
      </c>
      <c r="G5743" s="8" t="s">
        <v>12936</v>
      </c>
      <c r="H5743" s="30">
        <v>42887</v>
      </c>
    </row>
    <row r="5744" spans="1:8" ht="150" x14ac:dyDescent="0.25">
      <c r="A5744" s="8" t="s">
        <v>3689</v>
      </c>
      <c r="B5744" s="8" t="s">
        <v>3690</v>
      </c>
      <c r="C5744" s="8" t="s">
        <v>12937</v>
      </c>
      <c r="D5744" s="8" t="s">
        <v>1265</v>
      </c>
      <c r="E5744" s="8" t="s">
        <v>1266</v>
      </c>
      <c r="F5744" s="8" t="s">
        <v>8995</v>
      </c>
      <c r="G5744" s="8" t="s">
        <v>12938</v>
      </c>
      <c r="H5744" s="30">
        <v>42914</v>
      </c>
    </row>
    <row r="5745" spans="1:8" ht="150" x14ac:dyDescent="0.25">
      <c r="A5745" s="8" t="s">
        <v>3689</v>
      </c>
      <c r="B5745" s="8" t="s">
        <v>3690</v>
      </c>
      <c r="C5745" s="8" t="s">
        <v>12939</v>
      </c>
      <c r="D5745" s="8" t="s">
        <v>1265</v>
      </c>
      <c r="E5745" s="8" t="s">
        <v>1266</v>
      </c>
      <c r="F5745" s="8" t="s">
        <v>8995</v>
      </c>
      <c r="G5745" s="8" t="s">
        <v>12940</v>
      </c>
      <c r="H5745" s="30">
        <v>42914</v>
      </c>
    </row>
    <row r="5746" spans="1:8" ht="255" x14ac:dyDescent="0.25">
      <c r="A5746" s="8" t="s">
        <v>3689</v>
      </c>
      <c r="B5746" s="8" t="s">
        <v>3690</v>
      </c>
      <c r="C5746" s="8" t="s">
        <v>12941</v>
      </c>
      <c r="D5746" s="8" t="s">
        <v>1265</v>
      </c>
      <c r="E5746" s="8" t="s">
        <v>1266</v>
      </c>
      <c r="F5746" s="8" t="s">
        <v>8995</v>
      </c>
      <c r="G5746" s="8" t="s">
        <v>12942</v>
      </c>
      <c r="H5746" s="30">
        <v>42909</v>
      </c>
    </row>
    <row r="5747" spans="1:8" ht="129" customHeight="1" x14ac:dyDescent="0.25">
      <c r="A5747" s="8" t="s">
        <v>3689</v>
      </c>
      <c r="B5747" s="8" t="s">
        <v>1511</v>
      </c>
      <c r="C5747" s="8" t="s">
        <v>12943</v>
      </c>
      <c r="D5747" s="8" t="s">
        <v>1265</v>
      </c>
      <c r="E5747" s="8" t="s">
        <v>1266</v>
      </c>
      <c r="F5747" s="8" t="s">
        <v>8995</v>
      </c>
      <c r="G5747" s="8" t="s">
        <v>12944</v>
      </c>
      <c r="H5747" s="30">
        <v>42914</v>
      </c>
    </row>
    <row r="5748" spans="1:8" ht="138.75" customHeight="1" x14ac:dyDescent="0.25">
      <c r="A5748" s="8" t="s">
        <v>3689</v>
      </c>
      <c r="B5748" s="8" t="s">
        <v>1511</v>
      </c>
      <c r="C5748" s="8" t="s">
        <v>12945</v>
      </c>
      <c r="D5748" s="8" t="s">
        <v>1265</v>
      </c>
      <c r="E5748" s="8" t="s">
        <v>1266</v>
      </c>
      <c r="F5748" s="8" t="s">
        <v>8995</v>
      </c>
      <c r="G5748" s="8" t="s">
        <v>12946</v>
      </c>
      <c r="H5748" s="30">
        <v>42914</v>
      </c>
    </row>
    <row r="5749" spans="1:8" ht="270" x14ac:dyDescent="0.25">
      <c r="A5749" s="8" t="s">
        <v>12947</v>
      </c>
      <c r="B5749" s="8" t="s">
        <v>1511</v>
      </c>
      <c r="C5749" s="8" t="s">
        <v>12948</v>
      </c>
      <c r="D5749" s="8" t="s">
        <v>1265</v>
      </c>
      <c r="E5749" s="8" t="s">
        <v>1266</v>
      </c>
      <c r="F5749" s="8" t="s">
        <v>8995</v>
      </c>
      <c r="G5749" s="8" t="s">
        <v>12949</v>
      </c>
      <c r="H5749" s="30">
        <v>42913</v>
      </c>
    </row>
    <row r="5750" spans="1:8" ht="105" x14ac:dyDescent="0.25">
      <c r="A5750" s="8" t="s">
        <v>12950</v>
      </c>
      <c r="B5750" s="8" t="s">
        <v>810</v>
      </c>
      <c r="C5750" s="8" t="s">
        <v>12951</v>
      </c>
      <c r="D5750" s="8" t="s">
        <v>7211</v>
      </c>
      <c r="E5750" s="8" t="s">
        <v>7212</v>
      </c>
      <c r="F5750" s="8" t="s">
        <v>12952</v>
      </c>
      <c r="G5750" s="8" t="s">
        <v>12953</v>
      </c>
      <c r="H5750" s="30">
        <v>42887</v>
      </c>
    </row>
    <row r="5751" spans="1:8" ht="105" x14ac:dyDescent="0.25">
      <c r="A5751" s="8" t="s">
        <v>9049</v>
      </c>
      <c r="B5751" s="8" t="s">
        <v>810</v>
      </c>
      <c r="C5751" s="8" t="s">
        <v>12954</v>
      </c>
      <c r="D5751" s="8" t="s">
        <v>1902</v>
      </c>
      <c r="E5751" s="8" t="s">
        <v>1903</v>
      </c>
      <c r="F5751" s="8" t="s">
        <v>9078</v>
      </c>
      <c r="G5751" s="8" t="s">
        <v>12955</v>
      </c>
      <c r="H5751" s="30">
        <v>42888</v>
      </c>
    </row>
    <row r="5752" spans="1:8" ht="105" x14ac:dyDescent="0.25">
      <c r="A5752" s="8" t="s">
        <v>9049</v>
      </c>
      <c r="B5752" s="8" t="s">
        <v>810</v>
      </c>
      <c r="C5752" s="8" t="s">
        <v>12956</v>
      </c>
      <c r="D5752" s="8" t="s">
        <v>1902</v>
      </c>
      <c r="E5752" s="8" t="s">
        <v>1903</v>
      </c>
      <c r="F5752" s="8" t="s">
        <v>9078</v>
      </c>
      <c r="G5752" s="8" t="s">
        <v>12957</v>
      </c>
      <c r="H5752" s="30">
        <v>42888</v>
      </c>
    </row>
    <row r="5753" spans="1:8" ht="105" x14ac:dyDescent="0.25">
      <c r="A5753" s="8" t="s">
        <v>9049</v>
      </c>
      <c r="B5753" s="8" t="s">
        <v>810</v>
      </c>
      <c r="C5753" s="8" t="s">
        <v>12958</v>
      </c>
      <c r="D5753" s="8" t="s">
        <v>1902</v>
      </c>
      <c r="E5753" s="8" t="s">
        <v>1903</v>
      </c>
      <c r="F5753" s="8" t="s">
        <v>9078</v>
      </c>
      <c r="G5753" s="8" t="s">
        <v>12959</v>
      </c>
      <c r="H5753" s="30">
        <v>42888</v>
      </c>
    </row>
    <row r="5754" spans="1:8" ht="105" x14ac:dyDescent="0.25">
      <c r="A5754" s="8" t="s">
        <v>9049</v>
      </c>
      <c r="B5754" s="8" t="s">
        <v>810</v>
      </c>
      <c r="C5754" s="8" t="s">
        <v>12960</v>
      </c>
      <c r="D5754" s="8" t="s">
        <v>1902</v>
      </c>
      <c r="E5754" s="8" t="s">
        <v>1903</v>
      </c>
      <c r="F5754" s="8" t="s">
        <v>9078</v>
      </c>
      <c r="G5754" s="8" t="s">
        <v>12961</v>
      </c>
      <c r="H5754" s="30">
        <v>42888</v>
      </c>
    </row>
    <row r="5755" spans="1:8" ht="105" x14ac:dyDescent="0.25">
      <c r="A5755" s="8" t="s">
        <v>9049</v>
      </c>
      <c r="B5755" s="8" t="s">
        <v>810</v>
      </c>
      <c r="C5755" s="8" t="s">
        <v>12962</v>
      </c>
      <c r="D5755" s="8" t="s">
        <v>1902</v>
      </c>
      <c r="E5755" s="8" t="s">
        <v>1903</v>
      </c>
      <c r="F5755" s="8" t="s">
        <v>9078</v>
      </c>
      <c r="G5755" s="8" t="s">
        <v>12963</v>
      </c>
      <c r="H5755" s="30">
        <v>42888</v>
      </c>
    </row>
    <row r="5756" spans="1:8" ht="105" x14ac:dyDescent="0.25">
      <c r="A5756" s="8" t="s">
        <v>9049</v>
      </c>
      <c r="B5756" s="8" t="s">
        <v>810</v>
      </c>
      <c r="C5756" s="8" t="s">
        <v>12964</v>
      </c>
      <c r="D5756" s="8" t="s">
        <v>1902</v>
      </c>
      <c r="E5756" s="8" t="s">
        <v>1903</v>
      </c>
      <c r="F5756" s="8" t="s">
        <v>9078</v>
      </c>
      <c r="G5756" s="8" t="s">
        <v>12965</v>
      </c>
      <c r="H5756" s="30">
        <v>42888</v>
      </c>
    </row>
    <row r="5757" spans="1:8" ht="105" x14ac:dyDescent="0.25">
      <c r="A5757" s="8" t="s">
        <v>9049</v>
      </c>
      <c r="B5757" s="8" t="s">
        <v>810</v>
      </c>
      <c r="C5757" s="8" t="s">
        <v>12966</v>
      </c>
      <c r="D5757" s="8" t="s">
        <v>1902</v>
      </c>
      <c r="E5757" s="8" t="s">
        <v>1903</v>
      </c>
      <c r="F5757" s="8" t="s">
        <v>9078</v>
      </c>
      <c r="G5757" s="8" t="s">
        <v>12967</v>
      </c>
      <c r="H5757" s="30">
        <v>42888</v>
      </c>
    </row>
    <row r="5758" spans="1:8" ht="105" x14ac:dyDescent="0.25">
      <c r="A5758" s="8" t="s">
        <v>9049</v>
      </c>
      <c r="B5758" s="8" t="s">
        <v>810</v>
      </c>
      <c r="C5758" s="8" t="s">
        <v>12968</v>
      </c>
      <c r="D5758" s="8" t="s">
        <v>1902</v>
      </c>
      <c r="E5758" s="8" t="s">
        <v>1903</v>
      </c>
      <c r="F5758" s="8" t="s">
        <v>9078</v>
      </c>
      <c r="G5758" s="8" t="s">
        <v>12969</v>
      </c>
      <c r="H5758" s="30">
        <v>42888</v>
      </c>
    </row>
    <row r="5759" spans="1:8" ht="105" x14ac:dyDescent="0.25">
      <c r="A5759" s="8" t="s">
        <v>9049</v>
      </c>
      <c r="B5759" s="8" t="s">
        <v>810</v>
      </c>
      <c r="C5759" s="8" t="s">
        <v>12970</v>
      </c>
      <c r="D5759" s="8" t="s">
        <v>1902</v>
      </c>
      <c r="E5759" s="8" t="s">
        <v>1903</v>
      </c>
      <c r="F5759" s="8" t="s">
        <v>9078</v>
      </c>
      <c r="G5759" s="8" t="s">
        <v>12971</v>
      </c>
      <c r="H5759" s="30">
        <v>42888</v>
      </c>
    </row>
    <row r="5760" spans="1:8" ht="105" x14ac:dyDescent="0.25">
      <c r="A5760" s="8" t="s">
        <v>9049</v>
      </c>
      <c r="B5760" s="8" t="s">
        <v>810</v>
      </c>
      <c r="C5760" s="8" t="s">
        <v>12972</v>
      </c>
      <c r="D5760" s="8" t="s">
        <v>1902</v>
      </c>
      <c r="E5760" s="8" t="s">
        <v>1903</v>
      </c>
      <c r="F5760" s="8" t="s">
        <v>9078</v>
      </c>
      <c r="G5760" s="8" t="s">
        <v>12973</v>
      </c>
      <c r="H5760" s="30">
        <v>42888</v>
      </c>
    </row>
    <row r="5761" spans="1:8" ht="105" x14ac:dyDescent="0.25">
      <c r="A5761" s="8" t="s">
        <v>9049</v>
      </c>
      <c r="B5761" s="8" t="s">
        <v>810</v>
      </c>
      <c r="C5761" s="8" t="s">
        <v>12974</v>
      </c>
      <c r="D5761" s="8" t="s">
        <v>1902</v>
      </c>
      <c r="E5761" s="8" t="s">
        <v>1903</v>
      </c>
      <c r="F5761" s="8" t="s">
        <v>9078</v>
      </c>
      <c r="G5761" s="8" t="s">
        <v>12975</v>
      </c>
      <c r="H5761" s="30">
        <v>42888</v>
      </c>
    </row>
    <row r="5762" spans="1:8" ht="105" x14ac:dyDescent="0.25">
      <c r="A5762" s="8" t="s">
        <v>9049</v>
      </c>
      <c r="B5762" s="8" t="s">
        <v>810</v>
      </c>
      <c r="C5762" s="8" t="s">
        <v>12976</v>
      </c>
      <c r="D5762" s="8" t="s">
        <v>1902</v>
      </c>
      <c r="E5762" s="8" t="s">
        <v>1903</v>
      </c>
      <c r="F5762" s="8" t="s">
        <v>9078</v>
      </c>
      <c r="G5762" s="8" t="s">
        <v>12977</v>
      </c>
      <c r="H5762" s="30">
        <v>42888</v>
      </c>
    </row>
    <row r="5763" spans="1:8" ht="105" x14ac:dyDescent="0.25">
      <c r="A5763" s="8" t="s">
        <v>9049</v>
      </c>
      <c r="B5763" s="8" t="s">
        <v>810</v>
      </c>
      <c r="C5763" s="8" t="s">
        <v>12978</v>
      </c>
      <c r="D5763" s="8" t="s">
        <v>1902</v>
      </c>
      <c r="E5763" s="8" t="s">
        <v>1903</v>
      </c>
      <c r="F5763" s="8" t="s">
        <v>9078</v>
      </c>
      <c r="G5763" s="8" t="s">
        <v>12979</v>
      </c>
      <c r="H5763" s="30">
        <v>42888</v>
      </c>
    </row>
    <row r="5764" spans="1:8" ht="105" x14ac:dyDescent="0.25">
      <c r="A5764" s="8" t="s">
        <v>9049</v>
      </c>
      <c r="B5764" s="8" t="s">
        <v>810</v>
      </c>
      <c r="C5764" s="8" t="s">
        <v>12980</v>
      </c>
      <c r="D5764" s="8" t="s">
        <v>1902</v>
      </c>
      <c r="E5764" s="8" t="s">
        <v>1903</v>
      </c>
      <c r="F5764" s="8" t="s">
        <v>9078</v>
      </c>
      <c r="G5764" s="8" t="s">
        <v>12981</v>
      </c>
      <c r="H5764" s="30">
        <v>42888</v>
      </c>
    </row>
    <row r="5765" spans="1:8" ht="120" x14ac:dyDescent="0.25">
      <c r="A5765" s="8" t="s">
        <v>9049</v>
      </c>
      <c r="B5765" s="8" t="s">
        <v>810</v>
      </c>
      <c r="C5765" s="8" t="s">
        <v>12982</v>
      </c>
      <c r="D5765" s="8" t="s">
        <v>1902</v>
      </c>
      <c r="E5765" s="8" t="s">
        <v>1903</v>
      </c>
      <c r="F5765" s="8" t="s">
        <v>9078</v>
      </c>
      <c r="G5765" s="8" t="s">
        <v>12983</v>
      </c>
      <c r="H5765" s="30">
        <v>42888</v>
      </c>
    </row>
    <row r="5766" spans="1:8" ht="135" x14ac:dyDescent="0.25">
      <c r="A5766" s="8" t="s">
        <v>9049</v>
      </c>
      <c r="B5766" s="8" t="s">
        <v>810</v>
      </c>
      <c r="C5766" s="8" t="s">
        <v>12984</v>
      </c>
      <c r="D5766" s="8" t="s">
        <v>1902</v>
      </c>
      <c r="E5766" s="8" t="s">
        <v>1903</v>
      </c>
      <c r="F5766" s="8" t="s">
        <v>9078</v>
      </c>
      <c r="G5766" s="8" t="s">
        <v>12985</v>
      </c>
      <c r="H5766" s="30">
        <v>42888</v>
      </c>
    </row>
    <row r="5767" spans="1:8" ht="105" x14ac:dyDescent="0.25">
      <c r="A5767" s="8" t="s">
        <v>12986</v>
      </c>
      <c r="B5767" s="8" t="s">
        <v>810</v>
      </c>
      <c r="C5767" s="8" t="s">
        <v>12987</v>
      </c>
      <c r="D5767" s="8" t="s">
        <v>4410</v>
      </c>
      <c r="E5767" s="8" t="s">
        <v>4411</v>
      </c>
      <c r="F5767" s="8" t="s">
        <v>4142</v>
      </c>
      <c r="G5767" s="8" t="s">
        <v>12988</v>
      </c>
      <c r="H5767" s="30">
        <v>42891</v>
      </c>
    </row>
    <row r="5768" spans="1:8" ht="105" x14ac:dyDescent="0.25">
      <c r="A5768" s="8" t="s">
        <v>12986</v>
      </c>
      <c r="B5768" s="8" t="s">
        <v>810</v>
      </c>
      <c r="C5768" s="8" t="s">
        <v>12989</v>
      </c>
      <c r="D5768" s="8" t="s">
        <v>4410</v>
      </c>
      <c r="E5768" s="8" t="s">
        <v>4411</v>
      </c>
      <c r="F5768" s="8" t="s">
        <v>4142</v>
      </c>
      <c r="G5768" s="8" t="s">
        <v>12990</v>
      </c>
      <c r="H5768" s="30">
        <v>42891</v>
      </c>
    </row>
    <row r="5769" spans="1:8" ht="105" x14ac:dyDescent="0.25">
      <c r="A5769" s="8" t="s">
        <v>4483</v>
      </c>
      <c r="B5769" s="8" t="s">
        <v>810</v>
      </c>
      <c r="C5769" s="8" t="s">
        <v>12991</v>
      </c>
      <c r="D5769" s="8" t="s">
        <v>10948</v>
      </c>
      <c r="E5769" s="8" t="s">
        <v>2263</v>
      </c>
      <c r="F5769" s="8" t="s">
        <v>932</v>
      </c>
      <c r="G5769" s="8" t="s">
        <v>12992</v>
      </c>
      <c r="H5769" s="30">
        <v>42892</v>
      </c>
    </row>
    <row r="5770" spans="1:8" ht="105" x14ac:dyDescent="0.25">
      <c r="A5770" s="8" t="s">
        <v>4483</v>
      </c>
      <c r="B5770" s="8" t="s">
        <v>810</v>
      </c>
      <c r="C5770" s="8" t="s">
        <v>12993</v>
      </c>
      <c r="D5770" s="8" t="s">
        <v>10948</v>
      </c>
      <c r="E5770" s="8" t="s">
        <v>2263</v>
      </c>
      <c r="F5770" s="8" t="s">
        <v>932</v>
      </c>
      <c r="G5770" s="8" t="s">
        <v>12994</v>
      </c>
      <c r="H5770" s="30">
        <v>42892</v>
      </c>
    </row>
    <row r="5771" spans="1:8" ht="105" x14ac:dyDescent="0.25">
      <c r="A5771" s="8" t="s">
        <v>4483</v>
      </c>
      <c r="B5771" s="8" t="s">
        <v>810</v>
      </c>
      <c r="C5771" s="8" t="s">
        <v>12995</v>
      </c>
      <c r="D5771" s="8" t="s">
        <v>10948</v>
      </c>
      <c r="E5771" s="8" t="s">
        <v>2263</v>
      </c>
      <c r="F5771" s="8" t="s">
        <v>932</v>
      </c>
      <c r="G5771" s="8" t="s">
        <v>12996</v>
      </c>
      <c r="H5771" s="30">
        <v>42892</v>
      </c>
    </row>
    <row r="5772" spans="1:8" ht="105" x14ac:dyDescent="0.25">
      <c r="A5772" s="8" t="s">
        <v>12997</v>
      </c>
      <c r="B5772" s="8" t="s">
        <v>810</v>
      </c>
      <c r="C5772" s="8" t="s">
        <v>12998</v>
      </c>
      <c r="D5772" s="8" t="s">
        <v>7211</v>
      </c>
      <c r="E5772" s="8" t="s">
        <v>7212</v>
      </c>
      <c r="F5772" s="8" t="s">
        <v>12952</v>
      </c>
      <c r="G5772" s="8" t="s">
        <v>12999</v>
      </c>
      <c r="H5772" s="30">
        <v>42892</v>
      </c>
    </row>
    <row r="5773" spans="1:8" ht="105" x14ac:dyDescent="0.25">
      <c r="A5773" s="8" t="s">
        <v>12997</v>
      </c>
      <c r="B5773" s="8" t="s">
        <v>810</v>
      </c>
      <c r="C5773" s="8" t="s">
        <v>13000</v>
      </c>
      <c r="D5773" s="8" t="s">
        <v>7211</v>
      </c>
      <c r="E5773" s="8" t="s">
        <v>7212</v>
      </c>
      <c r="F5773" s="8" t="s">
        <v>12952</v>
      </c>
      <c r="G5773" s="8" t="s">
        <v>13001</v>
      </c>
      <c r="H5773" s="30">
        <v>42892</v>
      </c>
    </row>
    <row r="5774" spans="1:8" ht="105" x14ac:dyDescent="0.25">
      <c r="A5774" s="8" t="s">
        <v>12997</v>
      </c>
      <c r="B5774" s="8" t="s">
        <v>810</v>
      </c>
      <c r="C5774" s="8" t="s">
        <v>13002</v>
      </c>
      <c r="D5774" s="8" t="s">
        <v>7211</v>
      </c>
      <c r="E5774" s="8" t="s">
        <v>7212</v>
      </c>
      <c r="F5774" s="8" t="s">
        <v>12952</v>
      </c>
      <c r="G5774" s="8" t="s">
        <v>13003</v>
      </c>
      <c r="H5774" s="30">
        <v>42892</v>
      </c>
    </row>
    <row r="5775" spans="1:8" ht="105" x14ac:dyDescent="0.25">
      <c r="A5775" s="8" t="s">
        <v>12997</v>
      </c>
      <c r="B5775" s="8" t="s">
        <v>810</v>
      </c>
      <c r="C5775" s="8" t="s">
        <v>13004</v>
      </c>
      <c r="D5775" s="8" t="s">
        <v>7211</v>
      </c>
      <c r="E5775" s="8" t="s">
        <v>7212</v>
      </c>
      <c r="F5775" s="8" t="s">
        <v>12952</v>
      </c>
      <c r="G5775" s="8" t="s">
        <v>13005</v>
      </c>
      <c r="H5775" s="30">
        <v>42892</v>
      </c>
    </row>
    <row r="5776" spans="1:8" ht="105" x14ac:dyDescent="0.25">
      <c r="A5776" s="8" t="s">
        <v>12997</v>
      </c>
      <c r="B5776" s="8" t="s">
        <v>810</v>
      </c>
      <c r="C5776" s="8" t="s">
        <v>13006</v>
      </c>
      <c r="D5776" s="8" t="s">
        <v>7211</v>
      </c>
      <c r="E5776" s="8" t="s">
        <v>7212</v>
      </c>
      <c r="F5776" s="8" t="s">
        <v>12952</v>
      </c>
      <c r="G5776" s="8" t="s">
        <v>13007</v>
      </c>
      <c r="H5776" s="30">
        <v>42892</v>
      </c>
    </row>
    <row r="5777" spans="1:8" ht="105" x14ac:dyDescent="0.25">
      <c r="A5777" s="8" t="s">
        <v>13008</v>
      </c>
      <c r="B5777" s="8" t="s">
        <v>810</v>
      </c>
      <c r="C5777" s="8" t="s">
        <v>13009</v>
      </c>
      <c r="D5777" s="8" t="s">
        <v>7211</v>
      </c>
      <c r="E5777" s="8" t="s">
        <v>7212</v>
      </c>
      <c r="F5777" s="8" t="s">
        <v>12952</v>
      </c>
      <c r="G5777" s="8" t="s">
        <v>13010</v>
      </c>
      <c r="H5777" s="30">
        <v>42892</v>
      </c>
    </row>
    <row r="5778" spans="1:8" ht="105" x14ac:dyDescent="0.25">
      <c r="A5778" s="8" t="s">
        <v>13011</v>
      </c>
      <c r="B5778" s="8" t="s">
        <v>810</v>
      </c>
      <c r="C5778" s="8" t="s">
        <v>13012</v>
      </c>
      <c r="D5778" s="8" t="s">
        <v>7211</v>
      </c>
      <c r="E5778" s="8" t="s">
        <v>7212</v>
      </c>
      <c r="F5778" s="8" t="s">
        <v>12952</v>
      </c>
      <c r="G5778" s="8" t="s">
        <v>13013</v>
      </c>
      <c r="H5778" s="30">
        <v>42892</v>
      </c>
    </row>
    <row r="5779" spans="1:8" ht="405" x14ac:dyDescent="0.25">
      <c r="A5779" s="52" t="s">
        <v>13014</v>
      </c>
      <c r="B5779" s="66" t="s">
        <v>13015</v>
      </c>
      <c r="C5779" s="66" t="s">
        <v>13016</v>
      </c>
      <c r="D5779" s="52" t="s">
        <v>4410</v>
      </c>
      <c r="E5779" s="52" t="s">
        <v>4411</v>
      </c>
      <c r="F5779" s="52" t="s">
        <v>13017</v>
      </c>
      <c r="G5779" s="52" t="s">
        <v>13018</v>
      </c>
      <c r="H5779" s="75">
        <v>42893</v>
      </c>
    </row>
    <row r="5780" spans="1:8" ht="105" x14ac:dyDescent="0.25">
      <c r="A5780" s="8" t="s">
        <v>4483</v>
      </c>
      <c r="B5780" s="8" t="s">
        <v>810</v>
      </c>
      <c r="C5780" s="8" t="s">
        <v>13019</v>
      </c>
      <c r="D5780" s="8" t="s">
        <v>13020</v>
      </c>
      <c r="E5780" s="8" t="s">
        <v>13021</v>
      </c>
      <c r="F5780" s="8" t="s">
        <v>623</v>
      </c>
      <c r="G5780" s="8" t="s">
        <v>13022</v>
      </c>
      <c r="H5780" s="30">
        <v>42909</v>
      </c>
    </row>
    <row r="5781" spans="1:8" ht="105" x14ac:dyDescent="0.25">
      <c r="A5781" s="8" t="s">
        <v>13023</v>
      </c>
      <c r="B5781" s="8" t="s">
        <v>810</v>
      </c>
      <c r="C5781" s="8" t="s">
        <v>13024</v>
      </c>
      <c r="D5781" s="8" t="s">
        <v>7211</v>
      </c>
      <c r="E5781" s="8" t="s">
        <v>7212</v>
      </c>
      <c r="F5781" s="8" t="s">
        <v>12952</v>
      </c>
      <c r="G5781" s="8" t="s">
        <v>13025</v>
      </c>
      <c r="H5781" s="30">
        <v>42909</v>
      </c>
    </row>
    <row r="5782" spans="1:8" ht="105" x14ac:dyDescent="0.25">
      <c r="A5782" s="8" t="s">
        <v>13026</v>
      </c>
      <c r="B5782" s="8" t="s">
        <v>810</v>
      </c>
      <c r="C5782" s="8" t="s">
        <v>13027</v>
      </c>
      <c r="D5782" s="8" t="s">
        <v>7211</v>
      </c>
      <c r="E5782" s="8" t="s">
        <v>7212</v>
      </c>
      <c r="F5782" s="8" t="s">
        <v>12952</v>
      </c>
      <c r="G5782" s="8" t="s">
        <v>13028</v>
      </c>
      <c r="H5782" s="30">
        <v>42909</v>
      </c>
    </row>
    <row r="5783" spans="1:8" ht="105" x14ac:dyDescent="0.25">
      <c r="A5783" s="8" t="s">
        <v>13026</v>
      </c>
      <c r="B5783" s="8" t="s">
        <v>810</v>
      </c>
      <c r="C5783" s="8" t="s">
        <v>13029</v>
      </c>
      <c r="D5783" s="8" t="s">
        <v>7211</v>
      </c>
      <c r="E5783" s="8" t="s">
        <v>7212</v>
      </c>
      <c r="F5783" s="8" t="s">
        <v>12952</v>
      </c>
      <c r="G5783" s="8" t="s">
        <v>13030</v>
      </c>
      <c r="H5783" s="30">
        <v>42909</v>
      </c>
    </row>
    <row r="5784" spans="1:8" ht="120" x14ac:dyDescent="0.25">
      <c r="A5784" s="8" t="s">
        <v>13031</v>
      </c>
      <c r="B5784" s="8" t="s">
        <v>810</v>
      </c>
      <c r="C5784" s="8" t="s">
        <v>13032</v>
      </c>
      <c r="D5784" s="8" t="s">
        <v>7211</v>
      </c>
      <c r="E5784" s="8" t="s">
        <v>7212</v>
      </c>
      <c r="F5784" s="8" t="s">
        <v>12952</v>
      </c>
      <c r="G5784" s="8" t="s">
        <v>13033</v>
      </c>
      <c r="H5784" s="30">
        <v>42909</v>
      </c>
    </row>
    <row r="5785" spans="1:8" ht="135" x14ac:dyDescent="0.25">
      <c r="A5785" s="8" t="s">
        <v>13031</v>
      </c>
      <c r="B5785" s="8" t="s">
        <v>810</v>
      </c>
      <c r="C5785" s="8" t="s">
        <v>13034</v>
      </c>
      <c r="D5785" s="8" t="s">
        <v>7211</v>
      </c>
      <c r="E5785" s="8" t="s">
        <v>7212</v>
      </c>
      <c r="F5785" s="8" t="s">
        <v>12952</v>
      </c>
      <c r="G5785" s="8" t="s">
        <v>13035</v>
      </c>
      <c r="H5785" s="30">
        <v>42909</v>
      </c>
    </row>
    <row r="5786" spans="1:8" ht="135" x14ac:dyDescent="0.25">
      <c r="A5786" s="8" t="s">
        <v>13031</v>
      </c>
      <c r="B5786" s="8" t="s">
        <v>810</v>
      </c>
      <c r="C5786" s="8" t="s">
        <v>13036</v>
      </c>
      <c r="D5786" s="8" t="s">
        <v>7211</v>
      </c>
      <c r="E5786" s="8" t="s">
        <v>7212</v>
      </c>
      <c r="F5786" s="8" t="s">
        <v>12952</v>
      </c>
      <c r="G5786" s="8" t="s">
        <v>13037</v>
      </c>
      <c r="H5786" s="30">
        <v>42909</v>
      </c>
    </row>
    <row r="5787" spans="1:8" ht="135" x14ac:dyDescent="0.25">
      <c r="A5787" s="8" t="s">
        <v>13031</v>
      </c>
      <c r="B5787" s="8" t="s">
        <v>810</v>
      </c>
      <c r="C5787" s="8" t="s">
        <v>13038</v>
      </c>
      <c r="D5787" s="8" t="s">
        <v>7211</v>
      </c>
      <c r="E5787" s="8" t="s">
        <v>7212</v>
      </c>
      <c r="F5787" s="8" t="s">
        <v>12952</v>
      </c>
      <c r="G5787" s="8" t="s">
        <v>13039</v>
      </c>
      <c r="H5787" s="30">
        <v>42909</v>
      </c>
    </row>
    <row r="5788" spans="1:8" ht="150" x14ac:dyDescent="0.25">
      <c r="A5788" s="8" t="s">
        <v>13031</v>
      </c>
      <c r="B5788" s="8" t="s">
        <v>810</v>
      </c>
      <c r="C5788" s="8" t="s">
        <v>13040</v>
      </c>
      <c r="D5788" s="8" t="s">
        <v>7211</v>
      </c>
      <c r="E5788" s="8" t="s">
        <v>7212</v>
      </c>
      <c r="F5788" s="8" t="s">
        <v>12952</v>
      </c>
      <c r="G5788" s="8" t="s">
        <v>13041</v>
      </c>
      <c r="H5788" s="30">
        <v>42909</v>
      </c>
    </row>
    <row r="5789" spans="1:8" ht="150" x14ac:dyDescent="0.25">
      <c r="A5789" s="8" t="s">
        <v>13031</v>
      </c>
      <c r="B5789" s="8" t="s">
        <v>810</v>
      </c>
      <c r="C5789" s="8" t="s">
        <v>13042</v>
      </c>
      <c r="D5789" s="8" t="s">
        <v>7211</v>
      </c>
      <c r="E5789" s="8" t="s">
        <v>7212</v>
      </c>
      <c r="F5789" s="8" t="s">
        <v>12952</v>
      </c>
      <c r="G5789" s="8" t="s">
        <v>13043</v>
      </c>
      <c r="H5789" s="30">
        <v>42909</v>
      </c>
    </row>
    <row r="5790" spans="1:8" ht="150" x14ac:dyDescent="0.25">
      <c r="A5790" s="8" t="s">
        <v>13031</v>
      </c>
      <c r="B5790" s="8" t="s">
        <v>810</v>
      </c>
      <c r="C5790" s="8" t="s">
        <v>13044</v>
      </c>
      <c r="D5790" s="8" t="s">
        <v>7211</v>
      </c>
      <c r="E5790" s="8" t="s">
        <v>7212</v>
      </c>
      <c r="F5790" s="8" t="s">
        <v>12952</v>
      </c>
      <c r="G5790" s="8" t="s">
        <v>13045</v>
      </c>
      <c r="H5790" s="30">
        <v>42909</v>
      </c>
    </row>
    <row r="5791" spans="1:8" ht="150" x14ac:dyDescent="0.25">
      <c r="A5791" s="8" t="s">
        <v>13031</v>
      </c>
      <c r="B5791" s="8" t="s">
        <v>810</v>
      </c>
      <c r="C5791" s="8" t="s">
        <v>13046</v>
      </c>
      <c r="D5791" s="8" t="s">
        <v>7211</v>
      </c>
      <c r="E5791" s="8" t="s">
        <v>7212</v>
      </c>
      <c r="F5791" s="8" t="s">
        <v>12952</v>
      </c>
      <c r="G5791" s="8" t="s">
        <v>13047</v>
      </c>
      <c r="H5791" s="30">
        <v>42908</v>
      </c>
    </row>
    <row r="5792" spans="1:8" ht="135" x14ac:dyDescent="0.25">
      <c r="A5792" s="8" t="s">
        <v>13031</v>
      </c>
      <c r="B5792" s="8" t="s">
        <v>810</v>
      </c>
      <c r="C5792" s="8" t="s">
        <v>13048</v>
      </c>
      <c r="D5792" s="8" t="s">
        <v>7211</v>
      </c>
      <c r="E5792" s="8" t="s">
        <v>7212</v>
      </c>
      <c r="F5792" s="8" t="s">
        <v>12952</v>
      </c>
      <c r="G5792" s="8" t="s">
        <v>13049</v>
      </c>
      <c r="H5792" s="30">
        <v>42908</v>
      </c>
    </row>
    <row r="5793" spans="1:8" ht="135" x14ac:dyDescent="0.25">
      <c r="A5793" s="8" t="s">
        <v>13031</v>
      </c>
      <c r="B5793" s="8" t="s">
        <v>810</v>
      </c>
      <c r="C5793" s="8" t="s">
        <v>13050</v>
      </c>
      <c r="D5793" s="8" t="s">
        <v>7211</v>
      </c>
      <c r="E5793" s="8" t="s">
        <v>7212</v>
      </c>
      <c r="F5793" s="8" t="s">
        <v>12952</v>
      </c>
      <c r="G5793" s="8" t="s">
        <v>13051</v>
      </c>
      <c r="H5793" s="30">
        <v>42908</v>
      </c>
    </row>
    <row r="5794" spans="1:8" ht="135" x14ac:dyDescent="0.25">
      <c r="A5794" s="8" t="s">
        <v>13052</v>
      </c>
      <c r="B5794" s="8" t="s">
        <v>810</v>
      </c>
      <c r="C5794" s="8" t="s">
        <v>13053</v>
      </c>
      <c r="D5794" s="8" t="s">
        <v>7211</v>
      </c>
      <c r="E5794" s="8" t="s">
        <v>7212</v>
      </c>
      <c r="F5794" s="8" t="s">
        <v>12952</v>
      </c>
      <c r="G5794" s="8" t="s">
        <v>13054</v>
      </c>
      <c r="H5794" s="30">
        <v>42908</v>
      </c>
    </row>
    <row r="5795" spans="1:8" ht="150" x14ac:dyDescent="0.25">
      <c r="A5795" s="8" t="s">
        <v>13052</v>
      </c>
      <c r="B5795" s="8" t="s">
        <v>810</v>
      </c>
      <c r="C5795" s="8" t="s">
        <v>13055</v>
      </c>
      <c r="D5795" s="8" t="s">
        <v>7211</v>
      </c>
      <c r="E5795" s="8" t="s">
        <v>7212</v>
      </c>
      <c r="F5795" s="8" t="s">
        <v>12952</v>
      </c>
      <c r="G5795" s="8" t="s">
        <v>13056</v>
      </c>
      <c r="H5795" s="30">
        <v>42908</v>
      </c>
    </row>
    <row r="5796" spans="1:8" ht="165" x14ac:dyDescent="0.25">
      <c r="A5796" s="8" t="s">
        <v>7229</v>
      </c>
      <c r="B5796" s="8" t="s">
        <v>810</v>
      </c>
      <c r="C5796" s="8" t="s">
        <v>13057</v>
      </c>
      <c r="D5796" s="8" t="s">
        <v>7211</v>
      </c>
      <c r="E5796" s="8" t="s">
        <v>7212</v>
      </c>
      <c r="F5796" s="8" t="s">
        <v>12952</v>
      </c>
      <c r="G5796" s="8" t="s">
        <v>13058</v>
      </c>
      <c r="H5796" s="30">
        <v>42908</v>
      </c>
    </row>
    <row r="5797" spans="1:8" ht="165" x14ac:dyDescent="0.25">
      <c r="A5797" s="8" t="s">
        <v>7229</v>
      </c>
      <c r="B5797" s="8" t="s">
        <v>810</v>
      </c>
      <c r="C5797" s="8" t="s">
        <v>13059</v>
      </c>
      <c r="D5797" s="8" t="s">
        <v>7211</v>
      </c>
      <c r="E5797" s="8" t="s">
        <v>7212</v>
      </c>
      <c r="F5797" s="8" t="s">
        <v>12952</v>
      </c>
      <c r="G5797" s="8" t="s">
        <v>13060</v>
      </c>
      <c r="H5797" s="30">
        <v>42908</v>
      </c>
    </row>
    <row r="5798" spans="1:8" ht="165" x14ac:dyDescent="0.25">
      <c r="A5798" s="8" t="s">
        <v>13061</v>
      </c>
      <c r="B5798" s="8" t="s">
        <v>810</v>
      </c>
      <c r="C5798" s="8" t="s">
        <v>13062</v>
      </c>
      <c r="D5798" s="8" t="s">
        <v>7211</v>
      </c>
      <c r="E5798" s="8" t="s">
        <v>7212</v>
      </c>
      <c r="F5798" s="8" t="s">
        <v>12952</v>
      </c>
      <c r="G5798" s="8" t="s">
        <v>13063</v>
      </c>
      <c r="H5798" s="30">
        <v>42908</v>
      </c>
    </row>
    <row r="5799" spans="1:8" ht="105" x14ac:dyDescent="0.25">
      <c r="A5799" s="8" t="s">
        <v>12986</v>
      </c>
      <c r="B5799" s="8" t="s">
        <v>810</v>
      </c>
      <c r="C5799" s="8" t="s">
        <v>13064</v>
      </c>
      <c r="D5799" s="8" t="s">
        <v>7376</v>
      </c>
      <c r="E5799" s="8" t="s">
        <v>7377</v>
      </c>
      <c r="F5799" s="8" t="s">
        <v>7378</v>
      </c>
      <c r="G5799" s="8" t="s">
        <v>13065</v>
      </c>
      <c r="H5799" s="30">
        <v>42908</v>
      </c>
    </row>
    <row r="5800" spans="1:8" ht="105" x14ac:dyDescent="0.25">
      <c r="A5800" s="8" t="s">
        <v>12986</v>
      </c>
      <c r="B5800" s="8" t="s">
        <v>810</v>
      </c>
      <c r="C5800" s="8" t="s">
        <v>13066</v>
      </c>
      <c r="D5800" s="8" t="s">
        <v>7376</v>
      </c>
      <c r="E5800" s="8" t="s">
        <v>7377</v>
      </c>
      <c r="F5800" s="8" t="s">
        <v>7378</v>
      </c>
      <c r="G5800" s="8" t="s">
        <v>13067</v>
      </c>
      <c r="H5800" s="30">
        <v>42908</v>
      </c>
    </row>
    <row r="5801" spans="1:8" ht="105" x14ac:dyDescent="0.25">
      <c r="A5801" s="8" t="s">
        <v>12986</v>
      </c>
      <c r="B5801" s="8" t="s">
        <v>810</v>
      </c>
      <c r="C5801" s="8" t="s">
        <v>13068</v>
      </c>
      <c r="D5801" s="8" t="s">
        <v>7376</v>
      </c>
      <c r="E5801" s="8" t="s">
        <v>7377</v>
      </c>
      <c r="F5801" s="8" t="s">
        <v>7378</v>
      </c>
      <c r="G5801" s="8" t="s">
        <v>13069</v>
      </c>
      <c r="H5801" s="30">
        <v>42908</v>
      </c>
    </row>
    <row r="5802" spans="1:8" ht="180" x14ac:dyDescent="0.25">
      <c r="A5802" s="8" t="s">
        <v>12986</v>
      </c>
      <c r="B5802" s="8" t="s">
        <v>810</v>
      </c>
      <c r="C5802" s="8" t="s">
        <v>13070</v>
      </c>
      <c r="D5802" s="8" t="s">
        <v>9067</v>
      </c>
      <c r="E5802" s="8" t="s">
        <v>9068</v>
      </c>
      <c r="F5802" s="8" t="s">
        <v>4154</v>
      </c>
      <c r="G5802" s="8" t="s">
        <v>13071</v>
      </c>
      <c r="H5802" s="30">
        <v>42908</v>
      </c>
    </row>
    <row r="5803" spans="1:8" ht="195" x14ac:dyDescent="0.25">
      <c r="A5803" s="8" t="s">
        <v>12986</v>
      </c>
      <c r="B5803" s="8" t="s">
        <v>810</v>
      </c>
      <c r="C5803" s="8" t="s">
        <v>13072</v>
      </c>
      <c r="D5803" s="8" t="s">
        <v>9067</v>
      </c>
      <c r="E5803" s="8" t="s">
        <v>9068</v>
      </c>
      <c r="F5803" s="8" t="s">
        <v>4154</v>
      </c>
      <c r="G5803" s="8" t="s">
        <v>13073</v>
      </c>
      <c r="H5803" s="30">
        <v>42908</v>
      </c>
    </row>
    <row r="5804" spans="1:8" ht="165" x14ac:dyDescent="0.25">
      <c r="A5804" s="8" t="s">
        <v>12986</v>
      </c>
      <c r="B5804" s="8" t="s">
        <v>810</v>
      </c>
      <c r="C5804" s="8" t="s">
        <v>13074</v>
      </c>
      <c r="D5804" s="8" t="s">
        <v>9067</v>
      </c>
      <c r="E5804" s="8" t="s">
        <v>9068</v>
      </c>
      <c r="F5804" s="8" t="s">
        <v>4154</v>
      </c>
      <c r="G5804" s="8" t="s">
        <v>13075</v>
      </c>
      <c r="H5804" s="30">
        <v>42907</v>
      </c>
    </row>
    <row r="5805" spans="1:8" ht="165" x14ac:dyDescent="0.25">
      <c r="A5805" s="8" t="s">
        <v>12986</v>
      </c>
      <c r="B5805" s="8" t="s">
        <v>810</v>
      </c>
      <c r="C5805" s="8" t="s">
        <v>13076</v>
      </c>
      <c r="D5805" s="8" t="s">
        <v>9067</v>
      </c>
      <c r="E5805" s="8" t="s">
        <v>9068</v>
      </c>
      <c r="F5805" s="8" t="s">
        <v>4154</v>
      </c>
      <c r="G5805" s="8" t="s">
        <v>13077</v>
      </c>
      <c r="H5805" s="30">
        <v>42907</v>
      </c>
    </row>
    <row r="5806" spans="1:8" ht="150" x14ac:dyDescent="0.25">
      <c r="A5806" s="8" t="s">
        <v>12986</v>
      </c>
      <c r="B5806" s="8" t="s">
        <v>810</v>
      </c>
      <c r="C5806" s="8" t="s">
        <v>13078</v>
      </c>
      <c r="D5806" s="8" t="s">
        <v>9067</v>
      </c>
      <c r="E5806" s="8" t="s">
        <v>9068</v>
      </c>
      <c r="F5806" s="8" t="s">
        <v>4154</v>
      </c>
      <c r="G5806" s="8" t="s">
        <v>13079</v>
      </c>
      <c r="H5806" s="30">
        <v>42907</v>
      </c>
    </row>
    <row r="5807" spans="1:8" ht="165" x14ac:dyDescent="0.25">
      <c r="A5807" s="8" t="s">
        <v>12986</v>
      </c>
      <c r="B5807" s="8" t="s">
        <v>810</v>
      </c>
      <c r="C5807" s="8" t="s">
        <v>13080</v>
      </c>
      <c r="D5807" s="8" t="s">
        <v>9067</v>
      </c>
      <c r="E5807" s="8" t="s">
        <v>9068</v>
      </c>
      <c r="F5807" s="8" t="s">
        <v>13081</v>
      </c>
      <c r="G5807" s="8" t="s">
        <v>13082</v>
      </c>
      <c r="H5807" s="30">
        <v>42907</v>
      </c>
    </row>
    <row r="5808" spans="1:8" ht="150" x14ac:dyDescent="0.25">
      <c r="A5808" s="8" t="s">
        <v>12986</v>
      </c>
      <c r="B5808" s="8" t="s">
        <v>810</v>
      </c>
      <c r="C5808" s="8" t="s">
        <v>13083</v>
      </c>
      <c r="D5808" s="8" t="s">
        <v>9067</v>
      </c>
      <c r="E5808" s="8" t="s">
        <v>9068</v>
      </c>
      <c r="F5808" s="8" t="s">
        <v>13081</v>
      </c>
      <c r="G5808" s="8" t="s">
        <v>13084</v>
      </c>
      <c r="H5808" s="30">
        <v>42907</v>
      </c>
    </row>
    <row r="5809" spans="1:8" ht="150" x14ac:dyDescent="0.25">
      <c r="A5809" s="8" t="s">
        <v>12986</v>
      </c>
      <c r="B5809" s="8" t="s">
        <v>810</v>
      </c>
      <c r="C5809" s="8" t="s">
        <v>13085</v>
      </c>
      <c r="D5809" s="8" t="s">
        <v>9067</v>
      </c>
      <c r="E5809" s="8" t="s">
        <v>9068</v>
      </c>
      <c r="F5809" s="8" t="s">
        <v>13081</v>
      </c>
      <c r="G5809" s="8" t="s">
        <v>13086</v>
      </c>
      <c r="H5809" s="30">
        <v>42907</v>
      </c>
    </row>
    <row r="5810" spans="1:8" ht="180" x14ac:dyDescent="0.25">
      <c r="A5810" s="8" t="s">
        <v>12986</v>
      </c>
      <c r="B5810" s="8" t="s">
        <v>810</v>
      </c>
      <c r="C5810" s="8" t="s">
        <v>13087</v>
      </c>
      <c r="D5810" s="8" t="s">
        <v>9067</v>
      </c>
      <c r="E5810" s="8" t="s">
        <v>9068</v>
      </c>
      <c r="F5810" s="8" t="s">
        <v>13081</v>
      </c>
      <c r="G5810" s="8" t="s">
        <v>13088</v>
      </c>
      <c r="H5810" s="30">
        <v>42907</v>
      </c>
    </row>
    <row r="5811" spans="1:8" ht="180" x14ac:dyDescent="0.25">
      <c r="A5811" s="8" t="s">
        <v>12986</v>
      </c>
      <c r="B5811" s="8" t="s">
        <v>810</v>
      </c>
      <c r="C5811" s="8" t="s">
        <v>13089</v>
      </c>
      <c r="D5811" s="8" t="s">
        <v>9067</v>
      </c>
      <c r="E5811" s="8" t="s">
        <v>9068</v>
      </c>
      <c r="F5811" s="8" t="s">
        <v>4154</v>
      </c>
      <c r="G5811" s="8" t="s">
        <v>13090</v>
      </c>
      <c r="H5811" s="30">
        <v>42907</v>
      </c>
    </row>
    <row r="5812" spans="1:8" ht="195" x14ac:dyDescent="0.25">
      <c r="A5812" s="8" t="s">
        <v>12986</v>
      </c>
      <c r="B5812" s="8" t="s">
        <v>810</v>
      </c>
      <c r="C5812" s="8" t="s">
        <v>13091</v>
      </c>
      <c r="D5812" s="8" t="s">
        <v>9067</v>
      </c>
      <c r="E5812" s="8" t="s">
        <v>9068</v>
      </c>
      <c r="F5812" s="8" t="s">
        <v>4154</v>
      </c>
      <c r="G5812" s="8" t="s">
        <v>13092</v>
      </c>
      <c r="H5812" s="30">
        <v>42907</v>
      </c>
    </row>
    <row r="5813" spans="1:8" ht="195" x14ac:dyDescent="0.25">
      <c r="A5813" s="8" t="s">
        <v>12986</v>
      </c>
      <c r="B5813" s="8" t="s">
        <v>810</v>
      </c>
      <c r="C5813" s="8" t="s">
        <v>13093</v>
      </c>
      <c r="D5813" s="8" t="s">
        <v>9067</v>
      </c>
      <c r="E5813" s="8" t="s">
        <v>9068</v>
      </c>
      <c r="F5813" s="8" t="s">
        <v>4154</v>
      </c>
      <c r="G5813" s="8" t="s">
        <v>13094</v>
      </c>
      <c r="H5813" s="30">
        <v>42907</v>
      </c>
    </row>
    <row r="5814" spans="1:8" ht="195" x14ac:dyDescent="0.25">
      <c r="A5814" s="8" t="s">
        <v>12986</v>
      </c>
      <c r="B5814" s="8" t="s">
        <v>810</v>
      </c>
      <c r="C5814" s="8" t="s">
        <v>13095</v>
      </c>
      <c r="D5814" s="8" t="s">
        <v>9067</v>
      </c>
      <c r="E5814" s="8" t="s">
        <v>9068</v>
      </c>
      <c r="F5814" s="8" t="s">
        <v>4154</v>
      </c>
      <c r="G5814" s="8" t="s">
        <v>13096</v>
      </c>
      <c r="H5814" s="30">
        <v>42907</v>
      </c>
    </row>
    <row r="5815" spans="1:8" ht="165" x14ac:dyDescent="0.25">
      <c r="A5815" s="8" t="s">
        <v>12986</v>
      </c>
      <c r="B5815" s="8" t="s">
        <v>810</v>
      </c>
      <c r="C5815" s="8" t="s">
        <v>13097</v>
      </c>
      <c r="D5815" s="8" t="s">
        <v>9067</v>
      </c>
      <c r="E5815" s="8" t="s">
        <v>9068</v>
      </c>
      <c r="F5815" s="8" t="s">
        <v>13081</v>
      </c>
      <c r="G5815" s="8" t="s">
        <v>13098</v>
      </c>
      <c r="H5815" s="30">
        <v>42907</v>
      </c>
    </row>
    <row r="5816" spans="1:8" ht="180" x14ac:dyDescent="0.25">
      <c r="A5816" s="8" t="s">
        <v>12986</v>
      </c>
      <c r="B5816" s="8" t="s">
        <v>810</v>
      </c>
      <c r="C5816" s="8" t="s">
        <v>13099</v>
      </c>
      <c r="D5816" s="8" t="s">
        <v>9067</v>
      </c>
      <c r="E5816" s="8" t="s">
        <v>9068</v>
      </c>
      <c r="F5816" s="8" t="s">
        <v>4154</v>
      </c>
      <c r="G5816" s="8" t="s">
        <v>13100</v>
      </c>
      <c r="H5816" s="30">
        <v>42907</v>
      </c>
    </row>
    <row r="5817" spans="1:8" ht="150" x14ac:dyDescent="0.25">
      <c r="A5817" s="8" t="s">
        <v>12986</v>
      </c>
      <c r="B5817" s="8" t="s">
        <v>810</v>
      </c>
      <c r="C5817" s="8" t="s">
        <v>13101</v>
      </c>
      <c r="D5817" s="8" t="s">
        <v>9067</v>
      </c>
      <c r="E5817" s="8" t="s">
        <v>9068</v>
      </c>
      <c r="F5817" s="8" t="s">
        <v>4154</v>
      </c>
      <c r="G5817" s="8" t="s">
        <v>13102</v>
      </c>
      <c r="H5817" s="30">
        <v>42907</v>
      </c>
    </row>
    <row r="5818" spans="1:8" ht="105" x14ac:dyDescent="0.25">
      <c r="A5818" s="8" t="s">
        <v>13103</v>
      </c>
      <c r="B5818" s="8" t="s">
        <v>810</v>
      </c>
      <c r="C5818" s="8" t="s">
        <v>13104</v>
      </c>
      <c r="D5818" s="8" t="s">
        <v>7211</v>
      </c>
      <c r="E5818" s="8" t="s">
        <v>7212</v>
      </c>
      <c r="F5818" s="8" t="s">
        <v>4154</v>
      </c>
      <c r="G5818" s="8" t="s">
        <v>13105</v>
      </c>
      <c r="H5818" s="30">
        <v>42907</v>
      </c>
    </row>
    <row r="5819" spans="1:8" ht="105" x14ac:dyDescent="0.25">
      <c r="A5819" s="8" t="s">
        <v>13106</v>
      </c>
      <c r="B5819" s="8" t="s">
        <v>810</v>
      </c>
      <c r="C5819" s="8" t="s">
        <v>13107</v>
      </c>
      <c r="D5819" s="8" t="s">
        <v>13108</v>
      </c>
      <c r="E5819" s="8" t="s">
        <v>2084</v>
      </c>
      <c r="F5819" s="8" t="s">
        <v>4154</v>
      </c>
      <c r="G5819" s="8" t="s">
        <v>13109</v>
      </c>
      <c r="H5819" s="30">
        <v>42907</v>
      </c>
    </row>
    <row r="5820" spans="1:8" ht="150" x14ac:dyDescent="0.25">
      <c r="A5820" s="8" t="s">
        <v>13110</v>
      </c>
      <c r="B5820" s="8" t="s">
        <v>810</v>
      </c>
      <c r="C5820" s="8" t="s">
        <v>13111</v>
      </c>
      <c r="D5820" s="8" t="s">
        <v>7211</v>
      </c>
      <c r="E5820" s="8" t="s">
        <v>7212</v>
      </c>
      <c r="F5820" s="8" t="s">
        <v>12952</v>
      </c>
      <c r="G5820" s="8" t="s">
        <v>13112</v>
      </c>
      <c r="H5820" s="30">
        <v>42906</v>
      </c>
    </row>
    <row r="5821" spans="1:8" ht="165" x14ac:dyDescent="0.25">
      <c r="A5821" s="8" t="s">
        <v>13113</v>
      </c>
      <c r="B5821" s="8" t="s">
        <v>810</v>
      </c>
      <c r="C5821" s="8" t="s">
        <v>13114</v>
      </c>
      <c r="D5821" s="8" t="s">
        <v>7211</v>
      </c>
      <c r="E5821" s="8" t="s">
        <v>7212</v>
      </c>
      <c r="F5821" s="8" t="s">
        <v>12952</v>
      </c>
      <c r="G5821" s="8" t="s">
        <v>13115</v>
      </c>
      <c r="H5821" s="30">
        <v>42906</v>
      </c>
    </row>
    <row r="5822" spans="1:8" ht="150" x14ac:dyDescent="0.25">
      <c r="A5822" s="8" t="s">
        <v>13052</v>
      </c>
      <c r="B5822" s="8" t="s">
        <v>810</v>
      </c>
      <c r="C5822" s="8" t="s">
        <v>13116</v>
      </c>
      <c r="D5822" s="8" t="s">
        <v>7211</v>
      </c>
      <c r="E5822" s="8" t="s">
        <v>7212</v>
      </c>
      <c r="F5822" s="8" t="s">
        <v>12952</v>
      </c>
      <c r="G5822" s="8" t="s">
        <v>13117</v>
      </c>
      <c r="H5822" s="30">
        <v>42906</v>
      </c>
    </row>
    <row r="5823" spans="1:8" ht="150" x14ac:dyDescent="0.25">
      <c r="A5823" s="8" t="s">
        <v>13052</v>
      </c>
      <c r="B5823" s="8" t="s">
        <v>810</v>
      </c>
      <c r="C5823" s="8" t="s">
        <v>13118</v>
      </c>
      <c r="D5823" s="8" t="s">
        <v>7211</v>
      </c>
      <c r="E5823" s="8" t="s">
        <v>7212</v>
      </c>
      <c r="F5823" s="8" t="s">
        <v>12952</v>
      </c>
      <c r="G5823" s="8" t="s">
        <v>13119</v>
      </c>
      <c r="H5823" s="30">
        <v>42906</v>
      </c>
    </row>
    <row r="5824" spans="1:8" ht="150" x14ac:dyDescent="0.25">
      <c r="A5824" s="8" t="s">
        <v>13052</v>
      </c>
      <c r="B5824" s="8" t="s">
        <v>810</v>
      </c>
      <c r="C5824" s="8" t="s">
        <v>13120</v>
      </c>
      <c r="D5824" s="8" t="s">
        <v>7211</v>
      </c>
      <c r="E5824" s="8" t="s">
        <v>7212</v>
      </c>
      <c r="F5824" s="8" t="s">
        <v>12952</v>
      </c>
      <c r="G5824" s="8" t="s">
        <v>13121</v>
      </c>
      <c r="H5824" s="30">
        <v>42906</v>
      </c>
    </row>
    <row r="5825" spans="1:8" ht="165" x14ac:dyDescent="0.25">
      <c r="A5825" s="8" t="s">
        <v>13052</v>
      </c>
      <c r="B5825" s="8" t="s">
        <v>810</v>
      </c>
      <c r="C5825" s="8" t="s">
        <v>13122</v>
      </c>
      <c r="D5825" s="8" t="s">
        <v>7211</v>
      </c>
      <c r="E5825" s="8" t="s">
        <v>7212</v>
      </c>
      <c r="F5825" s="8"/>
      <c r="G5825" s="8" t="s">
        <v>13123</v>
      </c>
      <c r="H5825" s="30">
        <v>42906</v>
      </c>
    </row>
    <row r="5826" spans="1:8" ht="150" x14ac:dyDescent="0.25">
      <c r="A5826" s="8" t="s">
        <v>13052</v>
      </c>
      <c r="B5826" s="8" t="s">
        <v>810</v>
      </c>
      <c r="C5826" s="8" t="s">
        <v>13124</v>
      </c>
      <c r="D5826" s="8" t="s">
        <v>7211</v>
      </c>
      <c r="E5826" s="8" t="s">
        <v>7212</v>
      </c>
      <c r="F5826" s="8" t="s">
        <v>12952</v>
      </c>
      <c r="G5826" s="8" t="s">
        <v>13125</v>
      </c>
      <c r="H5826" s="30">
        <v>42906</v>
      </c>
    </row>
    <row r="5827" spans="1:8" ht="135" x14ac:dyDescent="0.25">
      <c r="A5827" s="8" t="s">
        <v>13052</v>
      </c>
      <c r="B5827" s="8" t="s">
        <v>810</v>
      </c>
      <c r="C5827" s="8" t="s">
        <v>13126</v>
      </c>
      <c r="D5827" s="8" t="s">
        <v>7211</v>
      </c>
      <c r="E5827" s="8" t="s">
        <v>7212</v>
      </c>
      <c r="F5827" s="8" t="s">
        <v>12952</v>
      </c>
      <c r="G5827" s="8" t="s">
        <v>13127</v>
      </c>
      <c r="H5827" s="30">
        <v>42906</v>
      </c>
    </row>
    <row r="5828" spans="1:8" ht="150" x14ac:dyDescent="0.25">
      <c r="A5828" s="8" t="s">
        <v>13052</v>
      </c>
      <c r="B5828" s="52" t="s">
        <v>810</v>
      </c>
      <c r="C5828" s="52" t="s">
        <v>13128</v>
      </c>
      <c r="D5828" s="52" t="s">
        <v>7211</v>
      </c>
      <c r="E5828" s="52" t="s">
        <v>7212</v>
      </c>
      <c r="F5828" s="8" t="s">
        <v>12952</v>
      </c>
      <c r="G5828" s="52" t="s">
        <v>13129</v>
      </c>
      <c r="H5828" s="75">
        <v>42906</v>
      </c>
    </row>
    <row r="5829" spans="1:8" ht="105" x14ac:dyDescent="0.25">
      <c r="A5829" s="8" t="s">
        <v>13106</v>
      </c>
      <c r="B5829" s="8" t="s">
        <v>810</v>
      </c>
      <c r="C5829" s="8" t="s">
        <v>13130</v>
      </c>
      <c r="D5829" s="8" t="s">
        <v>13108</v>
      </c>
      <c r="E5829" s="8" t="s">
        <v>2084</v>
      </c>
      <c r="F5829" s="8" t="s">
        <v>4154</v>
      </c>
      <c r="G5829" s="8" t="s">
        <v>13131</v>
      </c>
      <c r="H5829" s="30">
        <v>42915</v>
      </c>
    </row>
    <row r="5830" spans="1:8" ht="105" x14ac:dyDescent="0.25">
      <c r="A5830" s="8" t="s">
        <v>12986</v>
      </c>
      <c r="B5830" s="8" t="s">
        <v>810</v>
      </c>
      <c r="C5830" s="8" t="s">
        <v>13132</v>
      </c>
      <c r="D5830" s="8" t="s">
        <v>13020</v>
      </c>
      <c r="E5830" s="8" t="s">
        <v>13021</v>
      </c>
      <c r="F5830" s="8" t="s">
        <v>4049</v>
      </c>
      <c r="G5830" s="8" t="s">
        <v>13133</v>
      </c>
      <c r="H5830" s="30">
        <v>42915</v>
      </c>
    </row>
    <row r="5831" spans="1:8" ht="105" x14ac:dyDescent="0.25">
      <c r="A5831" s="8" t="s">
        <v>12986</v>
      </c>
      <c r="B5831" s="8" t="s">
        <v>810</v>
      </c>
      <c r="C5831" s="8" t="s">
        <v>13134</v>
      </c>
      <c r="D5831" s="8" t="s">
        <v>13020</v>
      </c>
      <c r="E5831" s="8" t="s">
        <v>13021</v>
      </c>
      <c r="F5831" s="8" t="s">
        <v>4049</v>
      </c>
      <c r="G5831" s="8" t="s">
        <v>13135</v>
      </c>
      <c r="H5831" s="30">
        <v>42915</v>
      </c>
    </row>
    <row r="5832" spans="1:8" ht="105" x14ac:dyDescent="0.25">
      <c r="A5832" s="8" t="s">
        <v>12986</v>
      </c>
      <c r="B5832" s="8" t="s">
        <v>810</v>
      </c>
      <c r="C5832" s="8" t="s">
        <v>13136</v>
      </c>
      <c r="D5832" s="8" t="s">
        <v>13020</v>
      </c>
      <c r="E5832" s="8" t="s">
        <v>13021</v>
      </c>
      <c r="F5832" s="8" t="s">
        <v>4049</v>
      </c>
      <c r="G5832" s="8" t="s">
        <v>13137</v>
      </c>
      <c r="H5832" s="30">
        <v>42915</v>
      </c>
    </row>
    <row r="5833" spans="1:8" ht="105" x14ac:dyDescent="0.25">
      <c r="A5833" s="8" t="s">
        <v>12986</v>
      </c>
      <c r="B5833" s="8" t="s">
        <v>810</v>
      </c>
      <c r="C5833" s="8" t="s">
        <v>13138</v>
      </c>
      <c r="D5833" s="8" t="s">
        <v>13020</v>
      </c>
      <c r="E5833" s="8" t="s">
        <v>13021</v>
      </c>
      <c r="F5833" s="8" t="s">
        <v>4049</v>
      </c>
      <c r="G5833" s="8" t="s">
        <v>13139</v>
      </c>
      <c r="H5833" s="30">
        <v>42915</v>
      </c>
    </row>
    <row r="5834" spans="1:8" ht="105" x14ac:dyDescent="0.25">
      <c r="A5834" s="8" t="s">
        <v>12986</v>
      </c>
      <c r="B5834" s="8" t="s">
        <v>810</v>
      </c>
      <c r="C5834" s="8" t="s">
        <v>13140</v>
      </c>
      <c r="D5834" s="8" t="s">
        <v>13020</v>
      </c>
      <c r="E5834" s="8" t="s">
        <v>13021</v>
      </c>
      <c r="F5834" s="8" t="s">
        <v>4049</v>
      </c>
      <c r="G5834" s="8" t="s">
        <v>13141</v>
      </c>
      <c r="H5834" s="30">
        <v>42915</v>
      </c>
    </row>
    <row r="5835" spans="1:8" ht="105" x14ac:dyDescent="0.25">
      <c r="A5835" s="8" t="s">
        <v>12986</v>
      </c>
      <c r="B5835" s="8" t="s">
        <v>810</v>
      </c>
      <c r="C5835" s="8" t="s">
        <v>13142</v>
      </c>
      <c r="D5835" s="8" t="s">
        <v>13020</v>
      </c>
      <c r="E5835" s="8" t="s">
        <v>13021</v>
      </c>
      <c r="F5835" s="8" t="s">
        <v>4049</v>
      </c>
      <c r="G5835" s="8" t="s">
        <v>13143</v>
      </c>
      <c r="H5835" s="30">
        <v>42915</v>
      </c>
    </row>
    <row r="5836" spans="1:8" ht="105" x14ac:dyDescent="0.25">
      <c r="A5836" s="8" t="s">
        <v>12986</v>
      </c>
      <c r="B5836" s="8" t="s">
        <v>810</v>
      </c>
      <c r="C5836" s="8" t="s">
        <v>13144</v>
      </c>
      <c r="D5836" s="8" t="s">
        <v>13020</v>
      </c>
      <c r="E5836" s="8" t="s">
        <v>13021</v>
      </c>
      <c r="F5836" s="8" t="s">
        <v>4049</v>
      </c>
      <c r="G5836" s="8" t="s">
        <v>13145</v>
      </c>
      <c r="H5836" s="30">
        <v>42915</v>
      </c>
    </row>
    <row r="5837" spans="1:8" ht="105" x14ac:dyDescent="0.25">
      <c r="A5837" s="8" t="s">
        <v>12986</v>
      </c>
      <c r="B5837" s="8" t="s">
        <v>810</v>
      </c>
      <c r="C5837" s="8" t="s">
        <v>13146</v>
      </c>
      <c r="D5837" s="8" t="s">
        <v>7376</v>
      </c>
      <c r="E5837" s="8" t="s">
        <v>7377</v>
      </c>
      <c r="F5837" s="8" t="s">
        <v>7378</v>
      </c>
      <c r="G5837" s="8" t="s">
        <v>13147</v>
      </c>
      <c r="H5837" s="30">
        <v>42915</v>
      </c>
    </row>
    <row r="5838" spans="1:8" ht="150" x14ac:dyDescent="0.25">
      <c r="A5838" s="8" t="s">
        <v>12986</v>
      </c>
      <c r="B5838" s="8" t="s">
        <v>810</v>
      </c>
      <c r="C5838" s="8" t="s">
        <v>13148</v>
      </c>
      <c r="D5838" s="8" t="s">
        <v>4410</v>
      </c>
      <c r="E5838" s="8" t="s">
        <v>4411</v>
      </c>
      <c r="F5838" s="8" t="s">
        <v>4142</v>
      </c>
      <c r="G5838" s="8" t="s">
        <v>13149</v>
      </c>
      <c r="H5838" s="30">
        <v>42914</v>
      </c>
    </row>
    <row r="5839" spans="1:8" ht="165" x14ac:dyDescent="0.25">
      <c r="A5839" s="8" t="s">
        <v>12986</v>
      </c>
      <c r="B5839" s="8" t="s">
        <v>810</v>
      </c>
      <c r="C5839" s="8" t="s">
        <v>13150</v>
      </c>
      <c r="D5839" s="8" t="s">
        <v>4410</v>
      </c>
      <c r="E5839" s="8" t="s">
        <v>4411</v>
      </c>
      <c r="F5839" s="8" t="s">
        <v>4142</v>
      </c>
      <c r="G5839" s="8" t="s">
        <v>13151</v>
      </c>
      <c r="H5839" s="30">
        <v>42914</v>
      </c>
    </row>
    <row r="5840" spans="1:8" ht="165" x14ac:dyDescent="0.25">
      <c r="A5840" s="8" t="s">
        <v>12986</v>
      </c>
      <c r="B5840" s="8" t="s">
        <v>810</v>
      </c>
      <c r="C5840" s="8" t="s">
        <v>13152</v>
      </c>
      <c r="D5840" s="8" t="s">
        <v>4410</v>
      </c>
      <c r="E5840" s="8" t="s">
        <v>4411</v>
      </c>
      <c r="F5840" s="8" t="s">
        <v>4142</v>
      </c>
      <c r="G5840" s="8" t="s">
        <v>13153</v>
      </c>
      <c r="H5840" s="30">
        <v>42914</v>
      </c>
    </row>
    <row r="5841" spans="1:8" ht="105" x14ac:dyDescent="0.25">
      <c r="A5841" s="8" t="s">
        <v>12986</v>
      </c>
      <c r="B5841" s="8" t="s">
        <v>810</v>
      </c>
      <c r="C5841" s="8" t="s">
        <v>13154</v>
      </c>
      <c r="D5841" s="8" t="s">
        <v>13020</v>
      </c>
      <c r="E5841" s="8" t="s">
        <v>13021</v>
      </c>
      <c r="F5841" s="8" t="s">
        <v>4049</v>
      </c>
      <c r="G5841" s="8" t="s">
        <v>13155</v>
      </c>
      <c r="H5841" s="30">
        <v>42914</v>
      </c>
    </row>
    <row r="5842" spans="1:8" ht="105" x14ac:dyDescent="0.25">
      <c r="A5842" s="8" t="s">
        <v>12986</v>
      </c>
      <c r="B5842" s="8" t="s">
        <v>810</v>
      </c>
      <c r="C5842" s="8" t="s">
        <v>13156</v>
      </c>
      <c r="D5842" s="8" t="s">
        <v>13020</v>
      </c>
      <c r="E5842" s="8" t="s">
        <v>13021</v>
      </c>
      <c r="F5842" s="8" t="s">
        <v>4049</v>
      </c>
      <c r="G5842" s="8" t="s">
        <v>13157</v>
      </c>
      <c r="H5842" s="30">
        <v>42914</v>
      </c>
    </row>
    <row r="5843" spans="1:8" ht="105" x14ac:dyDescent="0.25">
      <c r="A5843" s="8" t="s">
        <v>12986</v>
      </c>
      <c r="B5843" s="8" t="s">
        <v>810</v>
      </c>
      <c r="C5843" s="8" t="s">
        <v>13158</v>
      </c>
      <c r="D5843" s="8" t="s">
        <v>13020</v>
      </c>
      <c r="E5843" s="8" t="s">
        <v>13021</v>
      </c>
      <c r="F5843" s="8" t="s">
        <v>4049</v>
      </c>
      <c r="G5843" s="8" t="s">
        <v>13159</v>
      </c>
      <c r="H5843" s="30">
        <v>42914</v>
      </c>
    </row>
    <row r="5844" spans="1:8" ht="105" x14ac:dyDescent="0.25">
      <c r="A5844" s="8" t="s">
        <v>12986</v>
      </c>
      <c r="B5844" s="8" t="s">
        <v>810</v>
      </c>
      <c r="C5844" s="8" t="s">
        <v>13160</v>
      </c>
      <c r="D5844" s="8" t="s">
        <v>13020</v>
      </c>
      <c r="E5844" s="8" t="s">
        <v>13021</v>
      </c>
      <c r="F5844" s="8" t="s">
        <v>4049</v>
      </c>
      <c r="G5844" s="8" t="s">
        <v>13161</v>
      </c>
      <c r="H5844" s="30">
        <v>42914</v>
      </c>
    </row>
    <row r="5845" spans="1:8" ht="105" x14ac:dyDescent="0.25">
      <c r="A5845" s="8" t="s">
        <v>12986</v>
      </c>
      <c r="B5845" s="8" t="s">
        <v>810</v>
      </c>
      <c r="C5845" s="8" t="s">
        <v>13162</v>
      </c>
      <c r="D5845" s="8" t="s">
        <v>13020</v>
      </c>
      <c r="E5845" s="8" t="s">
        <v>13021</v>
      </c>
      <c r="F5845" s="8" t="s">
        <v>4049</v>
      </c>
      <c r="G5845" s="8" t="s">
        <v>13163</v>
      </c>
      <c r="H5845" s="30">
        <v>42914</v>
      </c>
    </row>
    <row r="5846" spans="1:8" ht="105" x14ac:dyDescent="0.25">
      <c r="A5846" s="8" t="s">
        <v>12986</v>
      </c>
      <c r="B5846" s="8" t="s">
        <v>810</v>
      </c>
      <c r="C5846" s="8" t="s">
        <v>13164</v>
      </c>
      <c r="D5846" s="8" t="s">
        <v>13020</v>
      </c>
      <c r="E5846" s="8" t="s">
        <v>13021</v>
      </c>
      <c r="F5846" s="8" t="s">
        <v>4049</v>
      </c>
      <c r="G5846" s="8" t="s">
        <v>13165</v>
      </c>
      <c r="H5846" s="30">
        <v>42914</v>
      </c>
    </row>
    <row r="5847" spans="1:8" ht="105" x14ac:dyDescent="0.25">
      <c r="A5847" s="8" t="s">
        <v>12986</v>
      </c>
      <c r="B5847" s="8" t="s">
        <v>810</v>
      </c>
      <c r="C5847" s="8" t="s">
        <v>13166</v>
      </c>
      <c r="D5847" s="8" t="s">
        <v>13020</v>
      </c>
      <c r="E5847" s="8" t="s">
        <v>13021</v>
      </c>
      <c r="F5847" s="8" t="s">
        <v>4049</v>
      </c>
      <c r="G5847" s="8" t="s">
        <v>13167</v>
      </c>
      <c r="H5847" s="30">
        <v>42914</v>
      </c>
    </row>
    <row r="5848" spans="1:8" ht="105" x14ac:dyDescent="0.25">
      <c r="A5848" s="8" t="s">
        <v>12986</v>
      </c>
      <c r="B5848" s="8" t="s">
        <v>810</v>
      </c>
      <c r="C5848" s="8" t="s">
        <v>13168</v>
      </c>
      <c r="D5848" s="8" t="s">
        <v>13020</v>
      </c>
      <c r="E5848" s="8" t="s">
        <v>13021</v>
      </c>
      <c r="F5848" s="8" t="s">
        <v>4049</v>
      </c>
      <c r="G5848" s="8" t="s">
        <v>13169</v>
      </c>
      <c r="H5848" s="30">
        <v>42914</v>
      </c>
    </row>
    <row r="5849" spans="1:8" ht="165" x14ac:dyDescent="0.25">
      <c r="A5849" s="8" t="s">
        <v>4483</v>
      </c>
      <c r="B5849" s="8" t="s">
        <v>810</v>
      </c>
      <c r="C5849" s="8" t="s">
        <v>13170</v>
      </c>
      <c r="D5849" s="8" t="s">
        <v>10948</v>
      </c>
      <c r="E5849" s="8" t="s">
        <v>2263</v>
      </c>
      <c r="F5849" s="8" t="s">
        <v>932</v>
      </c>
      <c r="G5849" s="8" t="s">
        <v>13171</v>
      </c>
      <c r="H5849" s="30">
        <v>42913</v>
      </c>
    </row>
    <row r="5850" spans="1:8" ht="165" x14ac:dyDescent="0.25">
      <c r="A5850" s="8" t="s">
        <v>4483</v>
      </c>
      <c r="B5850" s="8" t="s">
        <v>810</v>
      </c>
      <c r="C5850" s="8" t="s">
        <v>13172</v>
      </c>
      <c r="D5850" s="8" t="s">
        <v>10948</v>
      </c>
      <c r="E5850" s="8" t="s">
        <v>2263</v>
      </c>
      <c r="F5850" s="8" t="s">
        <v>932</v>
      </c>
      <c r="G5850" s="8" t="s">
        <v>13173</v>
      </c>
      <c r="H5850" s="30">
        <v>42913</v>
      </c>
    </row>
    <row r="5851" spans="1:8" ht="105" x14ac:dyDescent="0.25">
      <c r="A5851" s="8" t="s">
        <v>13174</v>
      </c>
      <c r="B5851" s="8" t="s">
        <v>810</v>
      </c>
      <c r="C5851" s="8" t="s">
        <v>13175</v>
      </c>
      <c r="D5851" s="8" t="s">
        <v>7376</v>
      </c>
      <c r="E5851" s="8" t="s">
        <v>7377</v>
      </c>
      <c r="F5851" s="8" t="s">
        <v>7378</v>
      </c>
      <c r="G5851" s="8" t="s">
        <v>13176</v>
      </c>
      <c r="H5851" s="30">
        <v>42913</v>
      </c>
    </row>
    <row r="5852" spans="1:8" ht="120" x14ac:dyDescent="0.25">
      <c r="A5852" s="8" t="s">
        <v>13177</v>
      </c>
      <c r="B5852" s="8" t="s">
        <v>810</v>
      </c>
      <c r="C5852" s="8" t="s">
        <v>13178</v>
      </c>
      <c r="D5852" s="8" t="s">
        <v>7211</v>
      </c>
      <c r="E5852" s="8" t="s">
        <v>7212</v>
      </c>
      <c r="F5852" s="8" t="s">
        <v>12952</v>
      </c>
      <c r="G5852" s="8" t="s">
        <v>13179</v>
      </c>
      <c r="H5852" s="30">
        <v>42912</v>
      </c>
    </row>
    <row r="5853" spans="1:8" ht="307.5" customHeight="1" x14ac:dyDescent="0.25">
      <c r="A5853" s="8" t="s">
        <v>13180</v>
      </c>
      <c r="B5853" s="8" t="s">
        <v>1135</v>
      </c>
      <c r="C5853" s="8" t="s">
        <v>13181</v>
      </c>
      <c r="D5853" s="8" t="s">
        <v>13182</v>
      </c>
      <c r="E5853" s="8" t="s">
        <v>1757</v>
      </c>
      <c r="F5853" s="8" t="s">
        <v>13183</v>
      </c>
      <c r="G5853" s="8" t="s">
        <v>13184</v>
      </c>
      <c r="H5853" s="30">
        <v>42915</v>
      </c>
    </row>
    <row r="5854" spans="1:8" ht="144.75" customHeight="1" x14ac:dyDescent="0.25">
      <c r="A5854" s="8" t="s">
        <v>13185</v>
      </c>
      <c r="B5854" s="66" t="s">
        <v>810</v>
      </c>
      <c r="C5854" s="8" t="s">
        <v>13186</v>
      </c>
      <c r="D5854" s="8" t="s">
        <v>7211</v>
      </c>
      <c r="E5854" s="8" t="s">
        <v>7212</v>
      </c>
      <c r="F5854" s="8" t="s">
        <v>12952</v>
      </c>
      <c r="G5854" s="8" t="s">
        <v>13187</v>
      </c>
      <c r="H5854" s="30">
        <v>42902</v>
      </c>
    </row>
    <row r="5855" spans="1:8" ht="142.5" customHeight="1" x14ac:dyDescent="0.25">
      <c r="A5855" s="8" t="s">
        <v>13185</v>
      </c>
      <c r="B5855" s="8" t="s">
        <v>810</v>
      </c>
      <c r="C5855" s="8" t="s">
        <v>13188</v>
      </c>
      <c r="D5855" s="8" t="s">
        <v>7211</v>
      </c>
      <c r="E5855" s="8" t="s">
        <v>7212</v>
      </c>
      <c r="F5855" s="8" t="s">
        <v>12952</v>
      </c>
      <c r="G5855" s="8" t="s">
        <v>13189</v>
      </c>
      <c r="H5855" s="30">
        <v>42902</v>
      </c>
    </row>
    <row r="5856" spans="1:8" ht="105" x14ac:dyDescent="0.25">
      <c r="A5856" s="8" t="s">
        <v>13190</v>
      </c>
      <c r="B5856" s="8" t="s">
        <v>37</v>
      </c>
      <c r="C5856" s="8" t="s">
        <v>13191</v>
      </c>
      <c r="D5856" s="8" t="s">
        <v>176</v>
      </c>
      <c r="E5856" s="8" t="s">
        <v>129</v>
      </c>
      <c r="F5856" s="8" t="s">
        <v>322</v>
      </c>
      <c r="G5856" s="8" t="s">
        <v>13192</v>
      </c>
      <c r="H5856" s="30">
        <v>42919</v>
      </c>
    </row>
    <row r="5857" spans="1:11" ht="120" x14ac:dyDescent="0.25">
      <c r="A5857" s="8" t="s">
        <v>13193</v>
      </c>
      <c r="B5857" s="8" t="s">
        <v>37</v>
      </c>
      <c r="C5857" s="8" t="s">
        <v>13194</v>
      </c>
      <c r="D5857" s="8" t="s">
        <v>418</v>
      </c>
      <c r="E5857" s="8" t="s">
        <v>419</v>
      </c>
      <c r="F5857" s="8" t="s">
        <v>1904</v>
      </c>
      <c r="G5857" s="8" t="s">
        <v>13195</v>
      </c>
      <c r="H5857" s="30">
        <v>42919</v>
      </c>
      <c r="J5857" s="38"/>
      <c r="K5857" s="38"/>
    </row>
    <row r="5858" spans="1:11" ht="120" x14ac:dyDescent="0.25">
      <c r="A5858" s="8" t="s">
        <v>13193</v>
      </c>
      <c r="B5858" s="8" t="s">
        <v>37</v>
      </c>
      <c r="C5858" s="8" t="s">
        <v>13196</v>
      </c>
      <c r="D5858" s="8" t="s">
        <v>418</v>
      </c>
      <c r="E5858" s="8" t="s">
        <v>419</v>
      </c>
      <c r="F5858" s="8" t="s">
        <v>1904</v>
      </c>
      <c r="G5858" s="8" t="s">
        <v>13197</v>
      </c>
      <c r="H5858" s="30">
        <v>42919</v>
      </c>
      <c r="J5858" s="38"/>
      <c r="K5858" s="38"/>
    </row>
    <row r="5859" spans="1:11" ht="120" x14ac:dyDescent="0.25">
      <c r="A5859" s="8" t="s">
        <v>13193</v>
      </c>
      <c r="B5859" s="8" t="s">
        <v>37</v>
      </c>
      <c r="C5859" s="8" t="s">
        <v>13198</v>
      </c>
      <c r="D5859" s="8" t="s">
        <v>418</v>
      </c>
      <c r="E5859" s="8" t="s">
        <v>419</v>
      </c>
      <c r="F5859" s="8" t="s">
        <v>1904</v>
      </c>
      <c r="G5859" s="8" t="s">
        <v>13199</v>
      </c>
      <c r="H5859" s="30">
        <v>42919</v>
      </c>
      <c r="J5859" s="38"/>
      <c r="K5859" s="38"/>
    </row>
    <row r="5860" spans="1:11" ht="120" x14ac:dyDescent="0.25">
      <c r="A5860" s="8" t="s">
        <v>92</v>
      </c>
      <c r="B5860" s="8" t="s">
        <v>37</v>
      </c>
      <c r="C5860" s="8" t="s">
        <v>13200</v>
      </c>
      <c r="D5860" s="8" t="s">
        <v>11222</v>
      </c>
      <c r="E5860" s="8" t="s">
        <v>104</v>
      </c>
      <c r="F5860" s="8" t="s">
        <v>9633</v>
      </c>
      <c r="G5860" s="8" t="s">
        <v>13201</v>
      </c>
      <c r="H5860" s="30">
        <v>42919</v>
      </c>
      <c r="J5860" s="38"/>
      <c r="K5860" s="38"/>
    </row>
    <row r="5861" spans="1:11" ht="120" x14ac:dyDescent="0.25">
      <c r="A5861" s="8" t="s">
        <v>92</v>
      </c>
      <c r="B5861" s="8" t="s">
        <v>37</v>
      </c>
      <c r="C5861" s="8" t="s">
        <v>13202</v>
      </c>
      <c r="D5861" s="8" t="s">
        <v>11222</v>
      </c>
      <c r="E5861" s="8" t="s">
        <v>104</v>
      </c>
      <c r="F5861" s="8" t="s">
        <v>9633</v>
      </c>
      <c r="G5861" s="8" t="s">
        <v>13203</v>
      </c>
      <c r="H5861" s="30">
        <v>42919</v>
      </c>
      <c r="J5861" s="38"/>
      <c r="K5861" s="38"/>
    </row>
    <row r="5862" spans="1:11" ht="120" x14ac:dyDescent="0.25">
      <c r="A5862" s="8" t="s">
        <v>92</v>
      </c>
      <c r="B5862" s="8" t="s">
        <v>37</v>
      </c>
      <c r="C5862" s="8" t="s">
        <v>13204</v>
      </c>
      <c r="D5862" s="8" t="s">
        <v>103</v>
      </c>
      <c r="E5862" s="8" t="s">
        <v>104</v>
      </c>
      <c r="F5862" s="8" t="s">
        <v>9633</v>
      </c>
      <c r="G5862" s="8" t="s">
        <v>13205</v>
      </c>
      <c r="H5862" s="30">
        <v>42919</v>
      </c>
      <c r="J5862" s="38"/>
      <c r="K5862" s="38"/>
    </row>
    <row r="5863" spans="1:11" ht="120" x14ac:dyDescent="0.25">
      <c r="A5863" s="8" t="s">
        <v>92</v>
      </c>
      <c r="B5863" s="8" t="s">
        <v>37</v>
      </c>
      <c r="C5863" s="8" t="s">
        <v>13206</v>
      </c>
      <c r="D5863" s="8" t="s">
        <v>11222</v>
      </c>
      <c r="E5863" s="8" t="s">
        <v>104</v>
      </c>
      <c r="F5863" s="8" t="s">
        <v>9633</v>
      </c>
      <c r="G5863" s="8" t="s">
        <v>13207</v>
      </c>
      <c r="H5863" s="30">
        <v>42919</v>
      </c>
      <c r="J5863" s="38"/>
      <c r="K5863" s="38"/>
    </row>
    <row r="5864" spans="1:11" ht="120" x14ac:dyDescent="0.25">
      <c r="A5864" s="8" t="s">
        <v>178</v>
      </c>
      <c r="B5864" s="8" t="s">
        <v>37</v>
      </c>
      <c r="C5864" s="8" t="s">
        <v>13208</v>
      </c>
      <c r="D5864" s="8" t="s">
        <v>11131</v>
      </c>
      <c r="E5864" s="8" t="s">
        <v>181</v>
      </c>
      <c r="F5864" s="8" t="s">
        <v>13209</v>
      </c>
      <c r="G5864" s="8" t="s">
        <v>13210</v>
      </c>
      <c r="H5864" s="30">
        <v>42919</v>
      </c>
      <c r="J5864" s="38"/>
      <c r="K5864" s="38"/>
    </row>
    <row r="5865" spans="1:11" ht="120" x14ac:dyDescent="0.25">
      <c r="A5865" s="8" t="s">
        <v>178</v>
      </c>
      <c r="B5865" s="8" t="s">
        <v>37</v>
      </c>
      <c r="C5865" s="8" t="s">
        <v>13211</v>
      </c>
      <c r="D5865" s="8" t="s">
        <v>11131</v>
      </c>
      <c r="E5865" s="8" t="s">
        <v>181</v>
      </c>
      <c r="F5865" s="8" t="s">
        <v>13209</v>
      </c>
      <c r="G5865" s="8" t="s">
        <v>13212</v>
      </c>
      <c r="H5865" s="30">
        <v>42919</v>
      </c>
      <c r="J5865" s="38"/>
      <c r="K5865" s="38"/>
    </row>
    <row r="5866" spans="1:11" ht="120" x14ac:dyDescent="0.25">
      <c r="A5866" s="8" t="s">
        <v>178</v>
      </c>
      <c r="B5866" s="8" t="s">
        <v>37</v>
      </c>
      <c r="C5866" s="8" t="s">
        <v>13213</v>
      </c>
      <c r="D5866" s="8" t="s">
        <v>11131</v>
      </c>
      <c r="E5866" s="8" t="s">
        <v>181</v>
      </c>
      <c r="F5866" s="8" t="s">
        <v>13209</v>
      </c>
      <c r="G5866" s="8" t="s">
        <v>13214</v>
      </c>
      <c r="H5866" s="30">
        <v>42919</v>
      </c>
      <c r="J5866" s="38"/>
      <c r="K5866" s="38"/>
    </row>
    <row r="5867" spans="1:11" ht="120" x14ac:dyDescent="0.25">
      <c r="A5867" s="8" t="s">
        <v>178</v>
      </c>
      <c r="B5867" s="8" t="s">
        <v>37</v>
      </c>
      <c r="C5867" s="8" t="s">
        <v>13215</v>
      </c>
      <c r="D5867" s="8" t="s">
        <v>11131</v>
      </c>
      <c r="E5867" s="8" t="s">
        <v>181</v>
      </c>
      <c r="F5867" s="8" t="s">
        <v>13209</v>
      </c>
      <c r="G5867" s="8" t="s">
        <v>13216</v>
      </c>
      <c r="H5867" s="30">
        <v>42919</v>
      </c>
      <c r="J5867" s="38"/>
      <c r="K5867" s="38"/>
    </row>
    <row r="5868" spans="1:11" ht="120" x14ac:dyDescent="0.25">
      <c r="A5868" s="8" t="s">
        <v>178</v>
      </c>
      <c r="B5868" s="8" t="s">
        <v>37</v>
      </c>
      <c r="C5868" s="8" t="s">
        <v>13217</v>
      </c>
      <c r="D5868" s="8" t="s">
        <v>11131</v>
      </c>
      <c r="E5868" s="8" t="s">
        <v>181</v>
      </c>
      <c r="F5868" s="8" t="s">
        <v>13209</v>
      </c>
      <c r="G5868" s="8" t="s">
        <v>13218</v>
      </c>
      <c r="H5868" s="30">
        <v>42919</v>
      </c>
      <c r="J5868" s="38"/>
      <c r="K5868" s="38"/>
    </row>
    <row r="5869" spans="1:11" ht="120" x14ac:dyDescent="0.25">
      <c r="A5869" s="8" t="s">
        <v>178</v>
      </c>
      <c r="B5869" s="8" t="s">
        <v>37</v>
      </c>
      <c r="C5869" s="8" t="s">
        <v>13219</v>
      </c>
      <c r="D5869" s="8" t="s">
        <v>11131</v>
      </c>
      <c r="E5869" s="8" t="s">
        <v>181</v>
      </c>
      <c r="F5869" s="8" t="s">
        <v>13209</v>
      </c>
      <c r="G5869" s="8" t="s">
        <v>13220</v>
      </c>
      <c r="H5869" s="30">
        <v>42919</v>
      </c>
      <c r="J5869" s="38"/>
      <c r="K5869" s="38"/>
    </row>
    <row r="5870" spans="1:11" ht="120" x14ac:dyDescent="0.25">
      <c r="A5870" s="8" t="s">
        <v>178</v>
      </c>
      <c r="B5870" s="8" t="s">
        <v>37</v>
      </c>
      <c r="C5870" s="8" t="s">
        <v>13221</v>
      </c>
      <c r="D5870" s="8" t="s">
        <v>11131</v>
      </c>
      <c r="E5870" s="8" t="s">
        <v>181</v>
      </c>
      <c r="F5870" s="8" t="s">
        <v>13209</v>
      </c>
      <c r="G5870" s="8" t="s">
        <v>13222</v>
      </c>
      <c r="H5870" s="30">
        <v>42919</v>
      </c>
      <c r="J5870" s="38"/>
      <c r="K5870" s="38"/>
    </row>
    <row r="5871" spans="1:11" ht="120" x14ac:dyDescent="0.25">
      <c r="A5871" s="8" t="s">
        <v>178</v>
      </c>
      <c r="B5871" s="8" t="s">
        <v>37</v>
      </c>
      <c r="C5871" s="8" t="s">
        <v>13223</v>
      </c>
      <c r="D5871" s="8" t="s">
        <v>11131</v>
      </c>
      <c r="E5871" s="8" t="s">
        <v>181</v>
      </c>
      <c r="F5871" s="8" t="s">
        <v>13224</v>
      </c>
      <c r="G5871" s="8" t="s">
        <v>13225</v>
      </c>
      <c r="H5871" s="30">
        <v>42919</v>
      </c>
      <c r="J5871" s="38"/>
      <c r="K5871" s="38"/>
    </row>
    <row r="5872" spans="1:11" ht="120" x14ac:dyDescent="0.25">
      <c r="A5872" s="8" t="s">
        <v>178</v>
      </c>
      <c r="B5872" s="8" t="s">
        <v>37</v>
      </c>
      <c r="C5872" s="8" t="s">
        <v>13226</v>
      </c>
      <c r="D5872" s="8" t="s">
        <v>11131</v>
      </c>
      <c r="E5872" s="8" t="s">
        <v>181</v>
      </c>
      <c r="F5872" s="8" t="s">
        <v>13224</v>
      </c>
      <c r="G5872" s="8" t="s">
        <v>13227</v>
      </c>
      <c r="H5872" s="30">
        <v>42919</v>
      </c>
      <c r="J5872" s="38"/>
      <c r="K5872" s="38"/>
    </row>
    <row r="5873" spans="1:11" ht="120" x14ac:dyDescent="0.25">
      <c r="A5873" s="8" t="s">
        <v>178</v>
      </c>
      <c r="B5873" s="8" t="s">
        <v>37</v>
      </c>
      <c r="C5873" s="8" t="s">
        <v>13228</v>
      </c>
      <c r="D5873" s="8" t="s">
        <v>7645</v>
      </c>
      <c r="E5873" s="8" t="s">
        <v>7646</v>
      </c>
      <c r="F5873" s="8" t="s">
        <v>13229</v>
      </c>
      <c r="G5873" s="8" t="s">
        <v>13230</v>
      </c>
      <c r="H5873" s="30">
        <v>42919</v>
      </c>
      <c r="J5873" s="38"/>
      <c r="K5873" s="38"/>
    </row>
    <row r="5874" spans="1:11" ht="120" x14ac:dyDescent="0.25">
      <c r="A5874" s="8" t="s">
        <v>178</v>
      </c>
      <c r="B5874" s="8" t="s">
        <v>37</v>
      </c>
      <c r="C5874" s="8" t="s">
        <v>13231</v>
      </c>
      <c r="D5874" s="8" t="s">
        <v>7645</v>
      </c>
      <c r="E5874" s="8" t="s">
        <v>7646</v>
      </c>
      <c r="F5874" s="8" t="s">
        <v>13229</v>
      </c>
      <c r="G5874" s="8" t="s">
        <v>13232</v>
      </c>
      <c r="H5874" s="30">
        <v>42919</v>
      </c>
      <c r="J5874" s="38"/>
      <c r="K5874" s="38"/>
    </row>
    <row r="5875" spans="1:11" ht="120" x14ac:dyDescent="0.25">
      <c r="A5875" s="8" t="s">
        <v>178</v>
      </c>
      <c r="B5875" s="8" t="s">
        <v>37</v>
      </c>
      <c r="C5875" s="8" t="s">
        <v>13233</v>
      </c>
      <c r="D5875" s="8" t="s">
        <v>7645</v>
      </c>
      <c r="E5875" s="8" t="s">
        <v>7646</v>
      </c>
      <c r="F5875" s="8" t="s">
        <v>13229</v>
      </c>
      <c r="G5875" s="8" t="s">
        <v>13234</v>
      </c>
      <c r="H5875" s="30">
        <v>42919</v>
      </c>
      <c r="J5875" s="38"/>
      <c r="K5875" s="38"/>
    </row>
    <row r="5876" spans="1:11" ht="105" x14ac:dyDescent="0.25">
      <c r="A5876" s="49" t="s">
        <v>45</v>
      </c>
      <c r="B5876" s="8" t="s">
        <v>37</v>
      </c>
      <c r="C5876" s="8" t="s">
        <v>13235</v>
      </c>
      <c r="D5876" s="8" t="s">
        <v>377</v>
      </c>
      <c r="E5876" s="8" t="s">
        <v>378</v>
      </c>
      <c r="F5876" s="8" t="s">
        <v>358</v>
      </c>
      <c r="G5876" s="8" t="s">
        <v>13236</v>
      </c>
      <c r="H5876" s="30">
        <v>42919</v>
      </c>
      <c r="J5876" s="38"/>
      <c r="K5876" s="38"/>
    </row>
    <row r="5877" spans="1:11" ht="105" x14ac:dyDescent="0.25">
      <c r="A5877" s="49" t="s">
        <v>45</v>
      </c>
      <c r="B5877" s="8" t="s">
        <v>37</v>
      </c>
      <c r="C5877" s="8" t="s">
        <v>13237</v>
      </c>
      <c r="D5877" s="8" t="s">
        <v>377</v>
      </c>
      <c r="E5877" s="8" t="s">
        <v>378</v>
      </c>
      <c r="F5877" s="8" t="s">
        <v>358</v>
      </c>
      <c r="G5877" s="8" t="s">
        <v>13238</v>
      </c>
      <c r="H5877" s="30">
        <v>42919</v>
      </c>
      <c r="J5877" s="38"/>
      <c r="K5877" s="38"/>
    </row>
    <row r="5878" spans="1:11" ht="105" x14ac:dyDescent="0.25">
      <c r="A5878" s="49" t="s">
        <v>45</v>
      </c>
      <c r="B5878" s="8" t="s">
        <v>37</v>
      </c>
      <c r="C5878" s="8" t="s">
        <v>13239</v>
      </c>
      <c r="D5878" s="8" t="s">
        <v>377</v>
      </c>
      <c r="E5878" s="8" t="s">
        <v>378</v>
      </c>
      <c r="F5878" s="8" t="s">
        <v>358</v>
      </c>
      <c r="G5878" s="8" t="s">
        <v>13240</v>
      </c>
      <c r="H5878" s="30">
        <v>42919</v>
      </c>
      <c r="J5878" s="38"/>
      <c r="K5878" s="38"/>
    </row>
    <row r="5879" spans="1:11" ht="105" x14ac:dyDescent="0.25">
      <c r="A5879" s="49" t="s">
        <v>45</v>
      </c>
      <c r="B5879" s="8" t="s">
        <v>37</v>
      </c>
      <c r="C5879" s="8" t="s">
        <v>13241</v>
      </c>
      <c r="D5879" s="8" t="s">
        <v>377</v>
      </c>
      <c r="E5879" s="8" t="s">
        <v>378</v>
      </c>
      <c r="F5879" s="8" t="s">
        <v>358</v>
      </c>
      <c r="G5879" s="8" t="s">
        <v>13242</v>
      </c>
      <c r="H5879" s="30">
        <v>42919</v>
      </c>
      <c r="J5879" s="38"/>
      <c r="K5879" s="38"/>
    </row>
    <row r="5880" spans="1:11" ht="105" x14ac:dyDescent="0.25">
      <c r="A5880" s="49" t="s">
        <v>45</v>
      </c>
      <c r="B5880" s="8" t="s">
        <v>37</v>
      </c>
      <c r="C5880" s="8" t="s">
        <v>13243</v>
      </c>
      <c r="D5880" s="8" t="s">
        <v>11131</v>
      </c>
      <c r="E5880" s="8" t="s">
        <v>181</v>
      </c>
      <c r="F5880" s="8" t="s">
        <v>13244</v>
      </c>
      <c r="G5880" s="8" t="s">
        <v>13245</v>
      </c>
      <c r="H5880" s="30">
        <v>42919</v>
      </c>
      <c r="J5880" s="38"/>
      <c r="K5880" s="38"/>
    </row>
    <row r="5881" spans="1:11" ht="135" x14ac:dyDescent="0.25">
      <c r="A5881" s="49" t="s">
        <v>45</v>
      </c>
      <c r="B5881" s="8" t="s">
        <v>37</v>
      </c>
      <c r="C5881" s="8" t="s">
        <v>13246</v>
      </c>
      <c r="D5881" s="8" t="s">
        <v>11131</v>
      </c>
      <c r="E5881" s="8" t="s">
        <v>181</v>
      </c>
      <c r="F5881" s="8" t="s">
        <v>13244</v>
      </c>
      <c r="G5881" s="76" t="s">
        <v>13247</v>
      </c>
      <c r="H5881" s="30">
        <v>42919</v>
      </c>
      <c r="J5881" s="38"/>
      <c r="K5881" s="38"/>
    </row>
    <row r="5882" spans="1:11" ht="105" x14ac:dyDescent="0.25">
      <c r="A5882" s="49" t="s">
        <v>45</v>
      </c>
      <c r="B5882" s="8" t="s">
        <v>37</v>
      </c>
      <c r="C5882" s="8" t="s">
        <v>13248</v>
      </c>
      <c r="D5882" s="8" t="s">
        <v>11131</v>
      </c>
      <c r="E5882" s="8" t="s">
        <v>181</v>
      </c>
      <c r="F5882" s="8" t="s">
        <v>13244</v>
      </c>
      <c r="G5882" s="8" t="s">
        <v>13249</v>
      </c>
      <c r="H5882" s="30">
        <v>42919</v>
      </c>
      <c r="J5882" s="38"/>
      <c r="K5882" s="38"/>
    </row>
    <row r="5883" spans="1:11" ht="135" x14ac:dyDescent="0.25">
      <c r="A5883" s="49" t="s">
        <v>45</v>
      </c>
      <c r="B5883" s="8" t="s">
        <v>37</v>
      </c>
      <c r="C5883" s="8" t="s">
        <v>13250</v>
      </c>
      <c r="D5883" s="8" t="s">
        <v>11131</v>
      </c>
      <c r="E5883" s="8" t="s">
        <v>181</v>
      </c>
      <c r="F5883" s="8" t="s">
        <v>13244</v>
      </c>
      <c r="G5883" s="8" t="s">
        <v>13251</v>
      </c>
      <c r="H5883" s="30">
        <v>42919</v>
      </c>
      <c r="J5883" s="38"/>
      <c r="K5883" s="38"/>
    </row>
    <row r="5884" spans="1:11" ht="135" x14ac:dyDescent="0.25">
      <c r="A5884" s="49" t="s">
        <v>45</v>
      </c>
      <c r="B5884" s="8" t="s">
        <v>37</v>
      </c>
      <c r="C5884" s="8" t="s">
        <v>13252</v>
      </c>
      <c r="D5884" s="8" t="s">
        <v>11131</v>
      </c>
      <c r="E5884" s="8" t="s">
        <v>181</v>
      </c>
      <c r="F5884" s="8" t="s">
        <v>13244</v>
      </c>
      <c r="G5884" s="8" t="s">
        <v>13253</v>
      </c>
      <c r="H5884" s="30">
        <v>42919</v>
      </c>
      <c r="J5884" s="38"/>
      <c r="K5884" s="38"/>
    </row>
    <row r="5885" spans="1:11" ht="135" x14ac:dyDescent="0.25">
      <c r="A5885" s="49" t="s">
        <v>45</v>
      </c>
      <c r="B5885" s="8" t="s">
        <v>37</v>
      </c>
      <c r="C5885" s="8" t="s">
        <v>13254</v>
      </c>
      <c r="D5885" s="8" t="s">
        <v>11131</v>
      </c>
      <c r="E5885" s="8" t="s">
        <v>181</v>
      </c>
      <c r="F5885" s="8" t="s">
        <v>13244</v>
      </c>
      <c r="G5885" s="8" t="s">
        <v>13255</v>
      </c>
      <c r="H5885" s="30">
        <v>42919</v>
      </c>
      <c r="J5885" s="38"/>
      <c r="K5885" s="38"/>
    </row>
    <row r="5886" spans="1:11" ht="135" x14ac:dyDescent="0.25">
      <c r="A5886" s="49" t="s">
        <v>45</v>
      </c>
      <c r="B5886" s="8" t="s">
        <v>37</v>
      </c>
      <c r="C5886" s="8" t="s">
        <v>13256</v>
      </c>
      <c r="D5886" s="8" t="s">
        <v>11131</v>
      </c>
      <c r="E5886" s="8" t="s">
        <v>181</v>
      </c>
      <c r="F5886" s="8" t="s">
        <v>13244</v>
      </c>
      <c r="G5886" s="8" t="s">
        <v>13257</v>
      </c>
      <c r="H5886" s="30">
        <v>42919</v>
      </c>
      <c r="J5886" s="38"/>
      <c r="K5886" s="38"/>
    </row>
    <row r="5887" spans="1:11" ht="135" x14ac:dyDescent="0.25">
      <c r="A5887" s="49" t="s">
        <v>45</v>
      </c>
      <c r="B5887" s="8" t="s">
        <v>37</v>
      </c>
      <c r="C5887" s="8" t="s">
        <v>13258</v>
      </c>
      <c r="D5887" s="8" t="s">
        <v>11131</v>
      </c>
      <c r="E5887" s="8" t="s">
        <v>181</v>
      </c>
      <c r="F5887" s="8" t="s">
        <v>13244</v>
      </c>
      <c r="G5887" s="8" t="s">
        <v>13259</v>
      </c>
      <c r="H5887" s="30">
        <v>42919</v>
      </c>
      <c r="J5887" s="38"/>
      <c r="K5887" s="38"/>
    </row>
    <row r="5888" spans="1:11" ht="60" x14ac:dyDescent="0.25">
      <c r="A5888" s="8" t="s">
        <v>11044</v>
      </c>
      <c r="B5888" s="10" t="s">
        <v>37</v>
      </c>
      <c r="C5888" s="8" t="s">
        <v>13260</v>
      </c>
      <c r="D5888" s="8" t="s">
        <v>299</v>
      </c>
      <c r="E5888" s="8" t="s">
        <v>40</v>
      </c>
      <c r="F5888" s="8" t="s">
        <v>13261</v>
      </c>
      <c r="G5888" s="8" t="s">
        <v>13262</v>
      </c>
      <c r="H5888" s="30">
        <v>42919</v>
      </c>
      <c r="J5888" s="38"/>
      <c r="K5888" s="38"/>
    </row>
    <row r="5889" spans="1:11" ht="60" x14ac:dyDescent="0.25">
      <c r="A5889" s="8" t="s">
        <v>11044</v>
      </c>
      <c r="B5889" s="10" t="s">
        <v>37</v>
      </c>
      <c r="C5889" s="8" t="s">
        <v>13263</v>
      </c>
      <c r="D5889" s="8" t="s">
        <v>299</v>
      </c>
      <c r="E5889" s="8" t="s">
        <v>40</v>
      </c>
      <c r="F5889" s="8" t="s">
        <v>13261</v>
      </c>
      <c r="G5889" s="8" t="s">
        <v>13264</v>
      </c>
      <c r="H5889" s="30">
        <v>42919</v>
      </c>
      <c r="J5889" s="38"/>
      <c r="K5889" s="38"/>
    </row>
    <row r="5890" spans="1:11" ht="75" x14ac:dyDescent="0.25">
      <c r="A5890" s="8" t="s">
        <v>11044</v>
      </c>
      <c r="B5890" s="10" t="s">
        <v>37</v>
      </c>
      <c r="C5890" s="8" t="s">
        <v>13265</v>
      </c>
      <c r="D5890" s="8" t="s">
        <v>11131</v>
      </c>
      <c r="E5890" s="8" t="s">
        <v>181</v>
      </c>
      <c r="F5890" s="8" t="s">
        <v>13266</v>
      </c>
      <c r="G5890" s="8" t="s">
        <v>13267</v>
      </c>
      <c r="H5890" s="30">
        <v>42919</v>
      </c>
      <c r="J5890" s="38"/>
      <c r="K5890" s="38"/>
    </row>
    <row r="5891" spans="1:11" ht="75" x14ac:dyDescent="0.25">
      <c r="A5891" s="8" t="s">
        <v>11044</v>
      </c>
      <c r="B5891" s="10" t="s">
        <v>37</v>
      </c>
      <c r="C5891" s="8" t="s">
        <v>13268</v>
      </c>
      <c r="D5891" s="8" t="s">
        <v>11131</v>
      </c>
      <c r="E5891" s="8" t="s">
        <v>181</v>
      </c>
      <c r="F5891" s="8" t="s">
        <v>13266</v>
      </c>
      <c r="G5891" s="8" t="s">
        <v>13269</v>
      </c>
      <c r="H5891" s="30">
        <v>42919</v>
      </c>
      <c r="J5891" s="38"/>
      <c r="K5891" s="38"/>
    </row>
    <row r="5892" spans="1:11" ht="75" x14ac:dyDescent="0.25">
      <c r="A5892" s="8" t="s">
        <v>11044</v>
      </c>
      <c r="B5892" s="10" t="s">
        <v>37</v>
      </c>
      <c r="C5892" s="8" t="s">
        <v>13270</v>
      </c>
      <c r="D5892" s="8" t="s">
        <v>11131</v>
      </c>
      <c r="E5892" s="8" t="s">
        <v>181</v>
      </c>
      <c r="F5892" s="8" t="s">
        <v>13266</v>
      </c>
      <c r="G5892" s="8" t="s">
        <v>13271</v>
      </c>
      <c r="H5892" s="30">
        <v>42919</v>
      </c>
      <c r="J5892" s="38"/>
      <c r="K5892" s="38"/>
    </row>
    <row r="5893" spans="1:11" ht="75" x14ac:dyDescent="0.25">
      <c r="A5893" s="8" t="s">
        <v>11044</v>
      </c>
      <c r="B5893" s="10" t="s">
        <v>37</v>
      </c>
      <c r="C5893" s="8" t="s">
        <v>13272</v>
      </c>
      <c r="D5893" s="8" t="s">
        <v>11131</v>
      </c>
      <c r="E5893" s="8" t="s">
        <v>181</v>
      </c>
      <c r="F5893" s="8" t="s">
        <v>13266</v>
      </c>
      <c r="G5893" s="8" t="s">
        <v>13273</v>
      </c>
      <c r="H5893" s="30">
        <v>42919</v>
      </c>
      <c r="J5893" s="38"/>
      <c r="K5893" s="38"/>
    </row>
    <row r="5894" spans="1:11" ht="90" x14ac:dyDescent="0.25">
      <c r="A5894" s="8" t="s">
        <v>11044</v>
      </c>
      <c r="B5894" s="10" t="s">
        <v>37</v>
      </c>
      <c r="C5894" s="8" t="s">
        <v>13274</v>
      </c>
      <c r="D5894" s="8" t="s">
        <v>11131</v>
      </c>
      <c r="E5894" s="8" t="s">
        <v>181</v>
      </c>
      <c r="F5894" s="8" t="s">
        <v>13266</v>
      </c>
      <c r="G5894" s="8" t="s">
        <v>13275</v>
      </c>
      <c r="H5894" s="30">
        <v>42919</v>
      </c>
      <c r="J5894" s="38"/>
      <c r="K5894" s="38"/>
    </row>
    <row r="5895" spans="1:11" ht="105" x14ac:dyDescent="0.25">
      <c r="A5895" s="8" t="s">
        <v>11044</v>
      </c>
      <c r="B5895" s="10" t="s">
        <v>37</v>
      </c>
      <c r="C5895" s="8" t="s">
        <v>13276</v>
      </c>
      <c r="D5895" s="8" t="s">
        <v>11131</v>
      </c>
      <c r="E5895" s="8" t="s">
        <v>181</v>
      </c>
      <c r="F5895" s="8" t="s">
        <v>13266</v>
      </c>
      <c r="G5895" s="8" t="s">
        <v>13277</v>
      </c>
      <c r="H5895" s="30">
        <v>42919</v>
      </c>
      <c r="J5895" s="38"/>
      <c r="K5895" s="38"/>
    </row>
    <row r="5896" spans="1:11" ht="105" x14ac:dyDescent="0.25">
      <c r="A5896" s="8" t="s">
        <v>11044</v>
      </c>
      <c r="B5896" s="10" t="s">
        <v>37</v>
      </c>
      <c r="C5896" s="8" t="s">
        <v>13278</v>
      </c>
      <c r="D5896" s="8" t="s">
        <v>11131</v>
      </c>
      <c r="E5896" s="8" t="s">
        <v>181</v>
      </c>
      <c r="F5896" s="8" t="s">
        <v>13266</v>
      </c>
      <c r="G5896" s="8" t="s">
        <v>13279</v>
      </c>
      <c r="H5896" s="30">
        <v>42919</v>
      </c>
      <c r="J5896" s="38"/>
      <c r="K5896" s="38"/>
    </row>
    <row r="5897" spans="1:11" ht="105" x14ac:dyDescent="0.25">
      <c r="A5897" s="8" t="s">
        <v>11044</v>
      </c>
      <c r="B5897" s="10" t="s">
        <v>37</v>
      </c>
      <c r="C5897" s="8" t="s">
        <v>13280</v>
      </c>
      <c r="D5897" s="8" t="s">
        <v>11131</v>
      </c>
      <c r="E5897" s="8" t="s">
        <v>181</v>
      </c>
      <c r="F5897" s="8" t="s">
        <v>13266</v>
      </c>
      <c r="G5897" s="8" t="s">
        <v>13281</v>
      </c>
      <c r="H5897" s="30">
        <v>42919</v>
      </c>
      <c r="J5897" s="38"/>
      <c r="K5897" s="38"/>
    </row>
    <row r="5898" spans="1:11" ht="105" x14ac:dyDescent="0.25">
      <c r="A5898" s="8" t="s">
        <v>11044</v>
      </c>
      <c r="B5898" s="10" t="s">
        <v>37</v>
      </c>
      <c r="C5898" s="8" t="s">
        <v>13282</v>
      </c>
      <c r="D5898" s="8" t="s">
        <v>11131</v>
      </c>
      <c r="E5898" s="8" t="s">
        <v>181</v>
      </c>
      <c r="F5898" s="8" t="s">
        <v>13266</v>
      </c>
      <c r="G5898" s="8" t="s">
        <v>13283</v>
      </c>
      <c r="H5898" s="30">
        <v>42919</v>
      </c>
      <c r="J5898" s="38"/>
      <c r="K5898" s="38"/>
    </row>
    <row r="5899" spans="1:11" ht="105" x14ac:dyDescent="0.25">
      <c r="A5899" s="8" t="s">
        <v>11044</v>
      </c>
      <c r="B5899" s="10" t="s">
        <v>37</v>
      </c>
      <c r="C5899" s="8" t="s">
        <v>13284</v>
      </c>
      <c r="D5899" s="8" t="s">
        <v>11131</v>
      </c>
      <c r="E5899" s="8" t="s">
        <v>181</v>
      </c>
      <c r="F5899" s="8" t="s">
        <v>13266</v>
      </c>
      <c r="G5899" s="84" t="s">
        <v>13285</v>
      </c>
      <c r="H5899" s="30">
        <v>42919</v>
      </c>
      <c r="J5899" s="38"/>
      <c r="K5899" s="38"/>
    </row>
    <row r="5900" spans="1:11" ht="105" x14ac:dyDescent="0.25">
      <c r="A5900" s="8" t="s">
        <v>11044</v>
      </c>
      <c r="B5900" s="10" t="s">
        <v>37</v>
      </c>
      <c r="C5900" s="8" t="s">
        <v>13286</v>
      </c>
      <c r="D5900" s="8" t="s">
        <v>11131</v>
      </c>
      <c r="E5900" s="8" t="s">
        <v>181</v>
      </c>
      <c r="F5900" s="8" t="s">
        <v>13266</v>
      </c>
      <c r="G5900" s="8" t="s">
        <v>13287</v>
      </c>
      <c r="H5900" s="30">
        <v>42919</v>
      </c>
      <c r="J5900" s="38"/>
      <c r="K5900" s="38"/>
    </row>
    <row r="5901" spans="1:11" ht="105" x14ac:dyDescent="0.25">
      <c r="A5901" s="8" t="s">
        <v>11044</v>
      </c>
      <c r="B5901" s="10" t="s">
        <v>37</v>
      </c>
      <c r="C5901" s="8" t="s">
        <v>13288</v>
      </c>
      <c r="D5901" s="8" t="s">
        <v>11131</v>
      </c>
      <c r="E5901" s="8" t="s">
        <v>181</v>
      </c>
      <c r="F5901" s="8" t="s">
        <v>13266</v>
      </c>
      <c r="G5901" s="8" t="s">
        <v>13289</v>
      </c>
      <c r="H5901" s="30">
        <v>42919</v>
      </c>
      <c r="J5901" s="38"/>
      <c r="K5901" s="38"/>
    </row>
    <row r="5902" spans="1:11" ht="105" x14ac:dyDescent="0.25">
      <c r="A5902" s="8" t="s">
        <v>11044</v>
      </c>
      <c r="B5902" s="10" t="s">
        <v>37</v>
      </c>
      <c r="C5902" s="8" t="s">
        <v>13290</v>
      </c>
      <c r="D5902" s="8" t="s">
        <v>11131</v>
      </c>
      <c r="E5902" s="8" t="s">
        <v>181</v>
      </c>
      <c r="F5902" s="8" t="s">
        <v>13266</v>
      </c>
      <c r="G5902" s="8" t="s">
        <v>13291</v>
      </c>
      <c r="H5902" s="30">
        <v>42919</v>
      </c>
      <c r="J5902" s="38"/>
      <c r="K5902" s="38"/>
    </row>
    <row r="5903" spans="1:11" ht="90" x14ac:dyDescent="0.25">
      <c r="A5903" s="8" t="s">
        <v>11044</v>
      </c>
      <c r="B5903" s="10" t="s">
        <v>37</v>
      </c>
      <c r="C5903" s="84" t="s">
        <v>13292</v>
      </c>
      <c r="D5903" s="8" t="s">
        <v>11131</v>
      </c>
      <c r="E5903" s="8" t="s">
        <v>181</v>
      </c>
      <c r="F5903" s="8" t="s">
        <v>13266</v>
      </c>
      <c r="G5903" s="8" t="s">
        <v>13293</v>
      </c>
      <c r="H5903" s="30">
        <v>42919</v>
      </c>
      <c r="J5903" s="38"/>
      <c r="K5903" s="38"/>
    </row>
    <row r="5904" spans="1:11" ht="75" x14ac:dyDescent="0.25">
      <c r="A5904" s="8" t="s">
        <v>11044</v>
      </c>
      <c r="B5904" s="10" t="s">
        <v>37</v>
      </c>
      <c r="C5904" s="8" t="s">
        <v>13294</v>
      </c>
      <c r="D5904" s="8" t="s">
        <v>11131</v>
      </c>
      <c r="E5904" s="8" t="s">
        <v>181</v>
      </c>
      <c r="F5904" s="8" t="s">
        <v>13266</v>
      </c>
      <c r="G5904" s="8" t="s">
        <v>13295</v>
      </c>
      <c r="H5904" s="30">
        <v>42919</v>
      </c>
      <c r="J5904" s="38"/>
      <c r="K5904" s="38"/>
    </row>
    <row r="5905" spans="1:11" ht="75" x14ac:dyDescent="0.25">
      <c r="A5905" s="8" t="s">
        <v>11044</v>
      </c>
      <c r="B5905" s="10" t="s">
        <v>37</v>
      </c>
      <c r="C5905" s="8" t="s">
        <v>13296</v>
      </c>
      <c r="D5905" s="8" t="s">
        <v>11131</v>
      </c>
      <c r="E5905" s="8" t="s">
        <v>181</v>
      </c>
      <c r="F5905" s="8" t="s">
        <v>13266</v>
      </c>
      <c r="G5905" s="8" t="s">
        <v>13297</v>
      </c>
      <c r="H5905" s="30">
        <v>42919</v>
      </c>
      <c r="J5905" s="38"/>
      <c r="K5905" s="38"/>
    </row>
    <row r="5906" spans="1:11" ht="75" x14ac:dyDescent="0.25">
      <c r="A5906" s="8" t="s">
        <v>11044</v>
      </c>
      <c r="B5906" s="10" t="s">
        <v>37</v>
      </c>
      <c r="C5906" s="8" t="s">
        <v>13298</v>
      </c>
      <c r="D5906" s="8" t="s">
        <v>11131</v>
      </c>
      <c r="E5906" s="8" t="s">
        <v>181</v>
      </c>
      <c r="F5906" s="8" t="s">
        <v>13266</v>
      </c>
      <c r="G5906" s="8" t="s">
        <v>13299</v>
      </c>
      <c r="H5906" s="30">
        <v>42919</v>
      </c>
      <c r="J5906" s="38"/>
      <c r="K5906" s="38"/>
    </row>
    <row r="5907" spans="1:11" ht="75" x14ac:dyDescent="0.25">
      <c r="A5907" s="8" t="s">
        <v>11044</v>
      </c>
      <c r="B5907" s="10" t="s">
        <v>37</v>
      </c>
      <c r="C5907" s="8" t="s">
        <v>13300</v>
      </c>
      <c r="D5907" s="8" t="s">
        <v>11131</v>
      </c>
      <c r="E5907" s="8" t="s">
        <v>181</v>
      </c>
      <c r="F5907" s="8" t="s">
        <v>13266</v>
      </c>
      <c r="G5907" s="8" t="s">
        <v>13301</v>
      </c>
      <c r="H5907" s="30">
        <v>42919</v>
      </c>
      <c r="J5907" s="38"/>
      <c r="K5907" s="38"/>
    </row>
    <row r="5908" spans="1:11" ht="75" x14ac:dyDescent="0.25">
      <c r="A5908" s="8" t="s">
        <v>11044</v>
      </c>
      <c r="B5908" s="10" t="s">
        <v>37</v>
      </c>
      <c r="C5908" s="8" t="s">
        <v>13302</v>
      </c>
      <c r="D5908" s="8" t="s">
        <v>11131</v>
      </c>
      <c r="E5908" s="8" t="s">
        <v>181</v>
      </c>
      <c r="F5908" s="8" t="s">
        <v>13266</v>
      </c>
      <c r="G5908" s="8" t="s">
        <v>13303</v>
      </c>
      <c r="H5908" s="30">
        <v>42919</v>
      </c>
      <c r="J5908" s="38"/>
      <c r="K5908" s="38"/>
    </row>
    <row r="5909" spans="1:11" ht="75" x14ac:dyDescent="0.25">
      <c r="A5909" s="8" t="s">
        <v>11044</v>
      </c>
      <c r="B5909" s="10" t="s">
        <v>37</v>
      </c>
      <c r="C5909" s="8" t="s">
        <v>13304</v>
      </c>
      <c r="D5909" s="8" t="s">
        <v>11131</v>
      </c>
      <c r="E5909" s="8" t="s">
        <v>181</v>
      </c>
      <c r="F5909" s="8" t="s">
        <v>13266</v>
      </c>
      <c r="G5909" s="8" t="s">
        <v>13305</v>
      </c>
      <c r="H5909" s="30">
        <v>42919</v>
      </c>
      <c r="J5909" s="38"/>
      <c r="K5909" s="38"/>
    </row>
    <row r="5910" spans="1:11" ht="75" x14ac:dyDescent="0.25">
      <c r="A5910" s="8" t="s">
        <v>11044</v>
      </c>
      <c r="B5910" s="10" t="s">
        <v>37</v>
      </c>
      <c r="C5910" s="8" t="s">
        <v>13306</v>
      </c>
      <c r="D5910" s="8" t="s">
        <v>11131</v>
      </c>
      <c r="E5910" s="8" t="s">
        <v>181</v>
      </c>
      <c r="F5910" s="8" t="s">
        <v>13266</v>
      </c>
      <c r="G5910" s="8" t="s">
        <v>13307</v>
      </c>
      <c r="H5910" s="30">
        <v>42919</v>
      </c>
      <c r="J5910" s="38"/>
      <c r="K5910" s="38"/>
    </row>
    <row r="5911" spans="1:11" ht="90" x14ac:dyDescent="0.25">
      <c r="A5911" s="8" t="s">
        <v>11044</v>
      </c>
      <c r="B5911" s="10" t="s">
        <v>37</v>
      </c>
      <c r="C5911" s="49" t="s">
        <v>13308</v>
      </c>
      <c r="D5911" s="8" t="s">
        <v>11131</v>
      </c>
      <c r="E5911" s="8" t="s">
        <v>181</v>
      </c>
      <c r="F5911" s="8" t="s">
        <v>13266</v>
      </c>
      <c r="G5911" s="8" t="s">
        <v>13309</v>
      </c>
      <c r="H5911" s="30">
        <v>42919</v>
      </c>
      <c r="J5911" s="38"/>
      <c r="K5911" s="38"/>
    </row>
    <row r="5912" spans="1:11" ht="105" x14ac:dyDescent="0.25">
      <c r="A5912" s="8" t="s">
        <v>138</v>
      </c>
      <c r="B5912" s="10" t="s">
        <v>37</v>
      </c>
      <c r="C5912" s="8" t="s">
        <v>13310</v>
      </c>
      <c r="D5912" s="8" t="s">
        <v>350</v>
      </c>
      <c r="E5912" s="8" t="s">
        <v>351</v>
      </c>
      <c r="F5912" s="8" t="s">
        <v>352</v>
      </c>
      <c r="G5912" s="8" t="s">
        <v>13311</v>
      </c>
      <c r="H5912" s="30">
        <v>42919</v>
      </c>
      <c r="J5912" s="38"/>
      <c r="K5912" s="38"/>
    </row>
    <row r="5913" spans="1:11" ht="105" x14ac:dyDescent="0.25">
      <c r="A5913" s="8" t="s">
        <v>138</v>
      </c>
      <c r="B5913" s="10" t="s">
        <v>37</v>
      </c>
      <c r="C5913" s="8" t="s">
        <v>13312</v>
      </c>
      <c r="D5913" s="8" t="s">
        <v>350</v>
      </c>
      <c r="E5913" s="8" t="s">
        <v>351</v>
      </c>
      <c r="F5913" s="8" t="s">
        <v>352</v>
      </c>
      <c r="G5913" s="8" t="s">
        <v>13313</v>
      </c>
      <c r="H5913" s="30">
        <v>42919</v>
      </c>
      <c r="J5913" s="38"/>
      <c r="K5913" s="38"/>
    </row>
    <row r="5914" spans="1:11" ht="105" x14ac:dyDescent="0.25">
      <c r="A5914" s="8" t="s">
        <v>138</v>
      </c>
      <c r="B5914" s="10" t="s">
        <v>37</v>
      </c>
      <c r="C5914" s="8" t="s">
        <v>13314</v>
      </c>
      <c r="D5914" s="8" t="s">
        <v>350</v>
      </c>
      <c r="E5914" s="8" t="s">
        <v>351</v>
      </c>
      <c r="F5914" s="8" t="s">
        <v>352</v>
      </c>
      <c r="G5914" s="8" t="s">
        <v>13315</v>
      </c>
      <c r="H5914" s="30">
        <v>42919</v>
      </c>
      <c r="J5914" s="38"/>
      <c r="K5914" s="38"/>
    </row>
    <row r="5915" spans="1:11" ht="105" x14ac:dyDescent="0.25">
      <c r="A5915" s="8" t="s">
        <v>11427</v>
      </c>
      <c r="B5915" s="10" t="s">
        <v>37</v>
      </c>
      <c r="C5915" s="8" t="s">
        <v>13316</v>
      </c>
      <c r="D5915" s="8" t="s">
        <v>77</v>
      </c>
      <c r="E5915" s="8" t="s">
        <v>78</v>
      </c>
      <c r="F5915" s="8" t="s">
        <v>623</v>
      </c>
      <c r="G5915" s="8" t="s">
        <v>13317</v>
      </c>
      <c r="H5915" s="30">
        <v>42920</v>
      </c>
      <c r="J5915" s="38"/>
      <c r="K5915" s="38"/>
    </row>
    <row r="5916" spans="1:11" ht="105" x14ac:dyDescent="0.25">
      <c r="A5916" s="8" t="s">
        <v>737</v>
      </c>
      <c r="B5916" s="10" t="s">
        <v>37</v>
      </c>
      <c r="C5916" s="8" t="s">
        <v>13318</v>
      </c>
      <c r="D5916" s="8" t="s">
        <v>7699</v>
      </c>
      <c r="E5916" s="8" t="s">
        <v>7700</v>
      </c>
      <c r="F5916" s="8" t="s">
        <v>11456</v>
      </c>
      <c r="G5916" s="8" t="s">
        <v>13319</v>
      </c>
      <c r="H5916" s="30">
        <v>42920</v>
      </c>
      <c r="J5916" s="38"/>
      <c r="K5916" s="38"/>
    </row>
    <row r="5917" spans="1:11" ht="105" x14ac:dyDescent="0.25">
      <c r="A5917" s="8" t="s">
        <v>737</v>
      </c>
      <c r="B5917" s="10" t="s">
        <v>37</v>
      </c>
      <c r="C5917" s="8" t="s">
        <v>13320</v>
      </c>
      <c r="D5917" s="8" t="s">
        <v>7699</v>
      </c>
      <c r="E5917" s="8" t="s">
        <v>7700</v>
      </c>
      <c r="F5917" s="8" t="s">
        <v>11456</v>
      </c>
      <c r="G5917" s="8" t="s">
        <v>13321</v>
      </c>
      <c r="H5917" s="30">
        <v>42920</v>
      </c>
      <c r="J5917" s="38"/>
      <c r="K5917" s="38"/>
    </row>
    <row r="5918" spans="1:11" ht="105" x14ac:dyDescent="0.25">
      <c r="A5918" s="8" t="s">
        <v>737</v>
      </c>
      <c r="B5918" s="10" t="s">
        <v>37</v>
      </c>
      <c r="C5918" s="8" t="s">
        <v>13322</v>
      </c>
      <c r="D5918" s="8" t="s">
        <v>7699</v>
      </c>
      <c r="E5918" s="8" t="s">
        <v>7700</v>
      </c>
      <c r="F5918" s="8" t="s">
        <v>11456</v>
      </c>
      <c r="G5918" s="8" t="s">
        <v>13323</v>
      </c>
      <c r="H5918" s="30">
        <v>42920</v>
      </c>
      <c r="J5918" s="38"/>
      <c r="K5918" s="38"/>
    </row>
    <row r="5919" spans="1:11" ht="75" x14ac:dyDescent="0.25">
      <c r="A5919" s="8" t="s">
        <v>11044</v>
      </c>
      <c r="B5919" s="10" t="s">
        <v>37</v>
      </c>
      <c r="C5919" s="8" t="s">
        <v>13324</v>
      </c>
      <c r="D5919" s="8" t="s">
        <v>3889</v>
      </c>
      <c r="E5919" s="8" t="s">
        <v>13325</v>
      </c>
      <c r="F5919" s="8" t="s">
        <v>3890</v>
      </c>
      <c r="G5919" s="8" t="s">
        <v>13326</v>
      </c>
      <c r="H5919" s="30">
        <v>42920</v>
      </c>
      <c r="J5919" s="38"/>
      <c r="K5919" s="38"/>
    </row>
    <row r="5920" spans="1:11" ht="75" x14ac:dyDescent="0.25">
      <c r="A5920" s="8" t="s">
        <v>11044</v>
      </c>
      <c r="B5920" s="10" t="s">
        <v>37</v>
      </c>
      <c r="C5920" s="8" t="s">
        <v>13327</v>
      </c>
      <c r="D5920" s="8" t="s">
        <v>3889</v>
      </c>
      <c r="E5920" s="8" t="s">
        <v>13325</v>
      </c>
      <c r="F5920" s="8" t="s">
        <v>3890</v>
      </c>
      <c r="G5920" s="8" t="s">
        <v>13328</v>
      </c>
      <c r="H5920" s="30">
        <v>42920</v>
      </c>
      <c r="J5920" s="38"/>
      <c r="K5920" s="38"/>
    </row>
    <row r="5921" spans="1:11" ht="75" x14ac:dyDescent="0.25">
      <c r="A5921" s="8" t="s">
        <v>11044</v>
      </c>
      <c r="B5921" s="10" t="s">
        <v>37</v>
      </c>
      <c r="C5921" s="8" t="s">
        <v>13329</v>
      </c>
      <c r="D5921" s="8" t="s">
        <v>3889</v>
      </c>
      <c r="E5921" s="8" t="s">
        <v>13325</v>
      </c>
      <c r="F5921" s="8" t="s">
        <v>3890</v>
      </c>
      <c r="G5921" s="8" t="s">
        <v>13330</v>
      </c>
      <c r="H5921" s="30">
        <v>42920</v>
      </c>
      <c r="J5921" s="38"/>
      <c r="K5921" s="38"/>
    </row>
    <row r="5922" spans="1:11" ht="75" x14ac:dyDescent="0.25">
      <c r="A5922" s="8" t="s">
        <v>11044</v>
      </c>
      <c r="B5922" s="10" t="s">
        <v>37</v>
      </c>
      <c r="C5922" s="8" t="s">
        <v>13331</v>
      </c>
      <c r="D5922" s="8" t="s">
        <v>3889</v>
      </c>
      <c r="E5922" s="8" t="s">
        <v>13325</v>
      </c>
      <c r="F5922" s="8" t="s">
        <v>3890</v>
      </c>
      <c r="G5922" s="8" t="s">
        <v>13332</v>
      </c>
      <c r="H5922" s="30">
        <v>42920</v>
      </c>
      <c r="J5922" s="38"/>
      <c r="K5922" s="38"/>
    </row>
    <row r="5923" spans="1:11" ht="75" x14ac:dyDescent="0.25">
      <c r="A5923" s="8" t="s">
        <v>11044</v>
      </c>
      <c r="B5923" s="10" t="s">
        <v>37</v>
      </c>
      <c r="C5923" s="8" t="s">
        <v>13333</v>
      </c>
      <c r="D5923" s="8" t="s">
        <v>3889</v>
      </c>
      <c r="E5923" s="8" t="s">
        <v>13325</v>
      </c>
      <c r="F5923" s="8" t="s">
        <v>3890</v>
      </c>
      <c r="G5923" s="8" t="s">
        <v>13334</v>
      </c>
      <c r="H5923" s="30">
        <v>42920</v>
      </c>
      <c r="J5923" s="38"/>
      <c r="K5923" s="38"/>
    </row>
    <row r="5924" spans="1:11" ht="75" x14ac:dyDescent="0.25">
      <c r="A5924" s="8" t="s">
        <v>11044</v>
      </c>
      <c r="B5924" s="10" t="s">
        <v>37</v>
      </c>
      <c r="C5924" s="8" t="s">
        <v>13335</v>
      </c>
      <c r="D5924" s="8" t="s">
        <v>3889</v>
      </c>
      <c r="E5924" s="8" t="s">
        <v>13325</v>
      </c>
      <c r="F5924" s="8" t="s">
        <v>3890</v>
      </c>
      <c r="G5924" s="8" t="s">
        <v>13336</v>
      </c>
      <c r="H5924" s="30">
        <v>42920</v>
      </c>
      <c r="J5924" s="38"/>
      <c r="K5924" s="38"/>
    </row>
    <row r="5925" spans="1:11" ht="75" x14ac:dyDescent="0.25">
      <c r="A5925" s="8" t="s">
        <v>11044</v>
      </c>
      <c r="B5925" s="10" t="s">
        <v>37</v>
      </c>
      <c r="C5925" s="8" t="s">
        <v>13337</v>
      </c>
      <c r="D5925" s="8" t="s">
        <v>3889</v>
      </c>
      <c r="E5925" s="8" t="s">
        <v>13325</v>
      </c>
      <c r="F5925" s="8" t="s">
        <v>3890</v>
      </c>
      <c r="G5925" s="8" t="s">
        <v>13338</v>
      </c>
      <c r="H5925" s="30">
        <v>42920</v>
      </c>
      <c r="J5925" s="38"/>
      <c r="K5925" s="38"/>
    </row>
    <row r="5926" spans="1:11" ht="75" x14ac:dyDescent="0.25">
      <c r="A5926" s="8" t="s">
        <v>11044</v>
      </c>
      <c r="B5926" s="10" t="s">
        <v>37</v>
      </c>
      <c r="C5926" s="8" t="s">
        <v>13339</v>
      </c>
      <c r="D5926" s="8" t="s">
        <v>3889</v>
      </c>
      <c r="E5926" s="8" t="s">
        <v>13325</v>
      </c>
      <c r="F5926" s="8" t="s">
        <v>3890</v>
      </c>
      <c r="G5926" s="8" t="s">
        <v>13340</v>
      </c>
      <c r="H5926" s="30">
        <v>42920</v>
      </c>
      <c r="J5926" s="38"/>
      <c r="K5926" s="38"/>
    </row>
    <row r="5927" spans="1:11" ht="75" x14ac:dyDescent="0.25">
      <c r="A5927" s="8" t="s">
        <v>11044</v>
      </c>
      <c r="B5927" s="10" t="s">
        <v>37</v>
      </c>
      <c r="C5927" s="8" t="s">
        <v>13341</v>
      </c>
      <c r="D5927" s="8" t="s">
        <v>3889</v>
      </c>
      <c r="E5927" s="8" t="s">
        <v>13325</v>
      </c>
      <c r="F5927" s="8" t="s">
        <v>3890</v>
      </c>
      <c r="G5927" s="8" t="s">
        <v>13342</v>
      </c>
      <c r="H5927" s="30">
        <v>42920</v>
      </c>
      <c r="J5927" s="38"/>
      <c r="K5927" s="38"/>
    </row>
    <row r="5928" spans="1:11" ht="75" x14ac:dyDescent="0.25">
      <c r="A5928" s="8" t="s">
        <v>11044</v>
      </c>
      <c r="B5928" s="10" t="s">
        <v>37</v>
      </c>
      <c r="C5928" s="8" t="s">
        <v>13343</v>
      </c>
      <c r="D5928" s="8" t="s">
        <v>3889</v>
      </c>
      <c r="E5928" s="8" t="s">
        <v>13325</v>
      </c>
      <c r="F5928" s="8" t="s">
        <v>3890</v>
      </c>
      <c r="G5928" s="8" t="s">
        <v>13344</v>
      </c>
      <c r="H5928" s="30">
        <v>42920</v>
      </c>
      <c r="J5928" s="38"/>
      <c r="K5928" s="38"/>
    </row>
    <row r="5929" spans="1:11" ht="75" x14ac:dyDescent="0.25">
      <c r="A5929" s="8" t="s">
        <v>11044</v>
      </c>
      <c r="B5929" s="10" t="s">
        <v>37</v>
      </c>
      <c r="C5929" s="8" t="s">
        <v>13345</v>
      </c>
      <c r="D5929" s="8" t="s">
        <v>3889</v>
      </c>
      <c r="E5929" s="8" t="s">
        <v>13325</v>
      </c>
      <c r="F5929" s="8" t="s">
        <v>3890</v>
      </c>
      <c r="G5929" s="8" t="s">
        <v>13346</v>
      </c>
      <c r="H5929" s="30">
        <v>42920</v>
      </c>
      <c r="J5929" s="38"/>
      <c r="K5929" s="38"/>
    </row>
    <row r="5930" spans="1:11" ht="90" x14ac:dyDescent="0.25">
      <c r="A5930" s="8" t="s">
        <v>11044</v>
      </c>
      <c r="B5930" s="10" t="s">
        <v>37</v>
      </c>
      <c r="C5930" s="8" t="s">
        <v>13347</v>
      </c>
      <c r="D5930" s="8" t="s">
        <v>3889</v>
      </c>
      <c r="E5930" s="8" t="s">
        <v>13325</v>
      </c>
      <c r="F5930" s="8" t="s">
        <v>3890</v>
      </c>
      <c r="G5930" s="8" t="s">
        <v>13348</v>
      </c>
      <c r="H5930" s="30">
        <v>42920</v>
      </c>
      <c r="J5930" s="38"/>
      <c r="K5930" s="38"/>
    </row>
    <row r="5931" spans="1:11" ht="75" x14ac:dyDescent="0.25">
      <c r="A5931" s="8" t="s">
        <v>11044</v>
      </c>
      <c r="B5931" s="10" t="s">
        <v>37</v>
      </c>
      <c r="C5931" s="8" t="s">
        <v>13349</v>
      </c>
      <c r="D5931" s="8" t="s">
        <v>3889</v>
      </c>
      <c r="E5931" s="8" t="s">
        <v>13325</v>
      </c>
      <c r="F5931" s="8" t="s">
        <v>3890</v>
      </c>
      <c r="G5931" s="8" t="s">
        <v>13350</v>
      </c>
      <c r="H5931" s="30">
        <v>42920</v>
      </c>
      <c r="J5931" s="38"/>
      <c r="K5931" s="38"/>
    </row>
    <row r="5932" spans="1:11" ht="75" x14ac:dyDescent="0.25">
      <c r="A5932" s="8" t="s">
        <v>11044</v>
      </c>
      <c r="B5932" s="10" t="s">
        <v>37</v>
      </c>
      <c r="C5932" s="8" t="s">
        <v>13351</v>
      </c>
      <c r="D5932" s="8" t="s">
        <v>3889</v>
      </c>
      <c r="E5932" s="8" t="s">
        <v>13325</v>
      </c>
      <c r="F5932" s="8" t="s">
        <v>3890</v>
      </c>
      <c r="G5932" s="8" t="s">
        <v>13352</v>
      </c>
      <c r="H5932" s="30">
        <v>42920</v>
      </c>
      <c r="J5932" s="38"/>
      <c r="K5932" s="38"/>
    </row>
    <row r="5933" spans="1:11" ht="75" x14ac:dyDescent="0.25">
      <c r="A5933" s="8" t="s">
        <v>11044</v>
      </c>
      <c r="B5933" s="10" t="s">
        <v>37</v>
      </c>
      <c r="C5933" s="8" t="s">
        <v>13353</v>
      </c>
      <c r="D5933" s="8" t="s">
        <v>3889</v>
      </c>
      <c r="E5933" s="8" t="s">
        <v>13325</v>
      </c>
      <c r="F5933" s="8" t="s">
        <v>3890</v>
      </c>
      <c r="G5933" s="8" t="s">
        <v>13354</v>
      </c>
      <c r="H5933" s="30">
        <v>42920</v>
      </c>
      <c r="J5933" s="38"/>
      <c r="K5933" s="38"/>
    </row>
    <row r="5934" spans="1:11" ht="75" x14ac:dyDescent="0.25">
      <c r="A5934" s="8" t="s">
        <v>11044</v>
      </c>
      <c r="B5934" s="10" t="s">
        <v>37</v>
      </c>
      <c r="C5934" s="8" t="s">
        <v>13355</v>
      </c>
      <c r="D5934" s="8" t="s">
        <v>3889</v>
      </c>
      <c r="E5934" s="8" t="s">
        <v>13325</v>
      </c>
      <c r="F5934" s="8" t="s">
        <v>3890</v>
      </c>
      <c r="G5934" s="8" t="s">
        <v>13356</v>
      </c>
      <c r="H5934" s="30">
        <v>42920</v>
      </c>
      <c r="J5934" s="38"/>
      <c r="K5934" s="38"/>
    </row>
    <row r="5935" spans="1:11" ht="75" x14ac:dyDescent="0.25">
      <c r="A5935" s="8" t="s">
        <v>11044</v>
      </c>
      <c r="B5935" s="10" t="s">
        <v>37</v>
      </c>
      <c r="C5935" s="8" t="s">
        <v>13357</v>
      </c>
      <c r="D5935" s="8" t="s">
        <v>3889</v>
      </c>
      <c r="E5935" s="8" t="s">
        <v>13325</v>
      </c>
      <c r="F5935" s="8" t="s">
        <v>3890</v>
      </c>
      <c r="G5935" s="8" t="s">
        <v>13358</v>
      </c>
      <c r="H5935" s="30">
        <v>42920</v>
      </c>
      <c r="J5935" s="38"/>
      <c r="K5935" s="38"/>
    </row>
    <row r="5936" spans="1:11" ht="75" x14ac:dyDescent="0.25">
      <c r="A5936" s="8" t="s">
        <v>11044</v>
      </c>
      <c r="B5936" s="10" t="s">
        <v>37</v>
      </c>
      <c r="C5936" s="8" t="s">
        <v>13359</v>
      </c>
      <c r="D5936" s="8" t="s">
        <v>3889</v>
      </c>
      <c r="E5936" s="8" t="s">
        <v>13325</v>
      </c>
      <c r="F5936" s="8" t="s">
        <v>3890</v>
      </c>
      <c r="G5936" s="8" t="s">
        <v>13360</v>
      </c>
      <c r="H5936" s="30">
        <v>42920</v>
      </c>
      <c r="J5936" s="38"/>
      <c r="K5936" s="38"/>
    </row>
    <row r="5937" spans="1:11" ht="75" x14ac:dyDescent="0.25">
      <c r="A5937" s="8" t="s">
        <v>11044</v>
      </c>
      <c r="B5937" s="10" t="s">
        <v>37</v>
      </c>
      <c r="C5937" s="8" t="s">
        <v>13361</v>
      </c>
      <c r="D5937" s="8" t="s">
        <v>3889</v>
      </c>
      <c r="E5937" s="8" t="s">
        <v>13325</v>
      </c>
      <c r="F5937" s="8" t="s">
        <v>3890</v>
      </c>
      <c r="G5937" s="8" t="s">
        <v>13362</v>
      </c>
      <c r="H5937" s="30">
        <v>42920</v>
      </c>
      <c r="J5937" s="38"/>
      <c r="K5937" s="38"/>
    </row>
    <row r="5938" spans="1:11" ht="75" x14ac:dyDescent="0.25">
      <c r="A5938" s="8" t="s">
        <v>11044</v>
      </c>
      <c r="B5938" s="10" t="s">
        <v>37</v>
      </c>
      <c r="C5938" s="8" t="s">
        <v>13363</v>
      </c>
      <c r="D5938" s="8" t="s">
        <v>3889</v>
      </c>
      <c r="E5938" s="8" t="s">
        <v>13325</v>
      </c>
      <c r="F5938" s="8" t="s">
        <v>3890</v>
      </c>
      <c r="G5938" s="8" t="s">
        <v>13364</v>
      </c>
      <c r="H5938" s="30">
        <v>42920</v>
      </c>
      <c r="J5938" s="38"/>
      <c r="K5938" s="38"/>
    </row>
    <row r="5939" spans="1:11" ht="75" x14ac:dyDescent="0.25">
      <c r="A5939" s="8" t="s">
        <v>11044</v>
      </c>
      <c r="B5939" s="10" t="s">
        <v>37</v>
      </c>
      <c r="C5939" s="8" t="s">
        <v>13365</v>
      </c>
      <c r="D5939" s="8" t="s">
        <v>3889</v>
      </c>
      <c r="E5939" s="8" t="s">
        <v>13325</v>
      </c>
      <c r="F5939" s="8" t="s">
        <v>3890</v>
      </c>
      <c r="G5939" s="8" t="s">
        <v>13366</v>
      </c>
      <c r="H5939" s="30">
        <v>42920</v>
      </c>
      <c r="J5939" s="38"/>
      <c r="K5939" s="38"/>
    </row>
    <row r="5940" spans="1:11" ht="75" x14ac:dyDescent="0.25">
      <c r="A5940" s="8" t="s">
        <v>11044</v>
      </c>
      <c r="B5940" s="10" t="s">
        <v>37</v>
      </c>
      <c r="C5940" s="8" t="s">
        <v>13367</v>
      </c>
      <c r="D5940" s="8" t="s">
        <v>3889</v>
      </c>
      <c r="E5940" s="8" t="s">
        <v>13325</v>
      </c>
      <c r="F5940" s="8" t="s">
        <v>3890</v>
      </c>
      <c r="G5940" s="8" t="s">
        <v>13368</v>
      </c>
      <c r="H5940" s="30">
        <v>42920</v>
      </c>
      <c r="J5940" s="38"/>
      <c r="K5940" s="38"/>
    </row>
    <row r="5941" spans="1:11" ht="75" x14ac:dyDescent="0.25">
      <c r="A5941" s="8" t="s">
        <v>11044</v>
      </c>
      <c r="B5941" s="10" t="s">
        <v>37</v>
      </c>
      <c r="C5941" s="8" t="s">
        <v>13369</v>
      </c>
      <c r="D5941" s="8" t="s">
        <v>3889</v>
      </c>
      <c r="E5941" s="8" t="s">
        <v>13325</v>
      </c>
      <c r="F5941" s="8" t="s">
        <v>3890</v>
      </c>
      <c r="G5941" s="8" t="s">
        <v>13370</v>
      </c>
      <c r="H5941" s="30">
        <v>42920</v>
      </c>
      <c r="J5941" s="38"/>
      <c r="K5941" s="38"/>
    </row>
    <row r="5942" spans="1:11" ht="75" x14ac:dyDescent="0.25">
      <c r="A5942" s="8" t="s">
        <v>11044</v>
      </c>
      <c r="B5942" s="10" t="s">
        <v>37</v>
      </c>
      <c r="C5942" s="8" t="s">
        <v>13371</v>
      </c>
      <c r="D5942" s="8" t="s">
        <v>3889</v>
      </c>
      <c r="E5942" s="8" t="s">
        <v>13325</v>
      </c>
      <c r="F5942" s="8" t="s">
        <v>3890</v>
      </c>
      <c r="G5942" s="8" t="s">
        <v>13372</v>
      </c>
      <c r="H5942" s="30">
        <v>42920</v>
      </c>
      <c r="J5942" s="38"/>
      <c r="K5942" s="38"/>
    </row>
    <row r="5943" spans="1:11" ht="90" x14ac:dyDescent="0.25">
      <c r="A5943" s="8" t="s">
        <v>11044</v>
      </c>
      <c r="B5943" s="10" t="s">
        <v>37</v>
      </c>
      <c r="C5943" s="8" t="s">
        <v>13373</v>
      </c>
      <c r="D5943" s="8" t="s">
        <v>377</v>
      </c>
      <c r="E5943" s="8" t="s">
        <v>378</v>
      </c>
      <c r="F5943" s="8" t="s">
        <v>379</v>
      </c>
      <c r="G5943" s="8" t="s">
        <v>13374</v>
      </c>
      <c r="H5943" s="30">
        <v>42920</v>
      </c>
      <c r="J5943" s="38"/>
      <c r="K5943" s="38"/>
    </row>
    <row r="5944" spans="1:11" ht="90" x14ac:dyDescent="0.25">
      <c r="A5944" s="8" t="s">
        <v>11044</v>
      </c>
      <c r="B5944" s="10" t="s">
        <v>37</v>
      </c>
      <c r="C5944" s="8" t="s">
        <v>13375</v>
      </c>
      <c r="D5944" s="8" t="s">
        <v>377</v>
      </c>
      <c r="E5944" s="8" t="s">
        <v>378</v>
      </c>
      <c r="F5944" s="8" t="s">
        <v>379</v>
      </c>
      <c r="G5944" s="8" t="s">
        <v>13376</v>
      </c>
      <c r="H5944" s="30">
        <v>42920</v>
      </c>
      <c r="J5944" s="38"/>
      <c r="K5944" s="38"/>
    </row>
    <row r="5945" spans="1:11" ht="210" x14ac:dyDescent="0.25">
      <c r="A5945" s="8" t="s">
        <v>11554</v>
      </c>
      <c r="B5945" s="8" t="s">
        <v>75</v>
      </c>
      <c r="C5945" s="8" t="s">
        <v>13377</v>
      </c>
      <c r="D5945" s="8" t="s">
        <v>406</v>
      </c>
      <c r="E5945" s="8" t="s">
        <v>11556</v>
      </c>
      <c r="F5945" s="8" t="s">
        <v>11568</v>
      </c>
      <c r="G5945" s="8" t="s">
        <v>13378</v>
      </c>
      <c r="H5945" s="30">
        <v>42920</v>
      </c>
      <c r="J5945" s="38"/>
      <c r="K5945" s="38"/>
    </row>
    <row r="5946" spans="1:11" ht="90" x14ac:dyDescent="0.25">
      <c r="A5946" s="8" t="s">
        <v>9197</v>
      </c>
      <c r="B5946" s="10" t="s">
        <v>37</v>
      </c>
      <c r="C5946" s="8" t="s">
        <v>13379</v>
      </c>
      <c r="D5946" s="8" t="s">
        <v>418</v>
      </c>
      <c r="E5946" s="8" t="s">
        <v>419</v>
      </c>
      <c r="F5946" s="8" t="s">
        <v>420</v>
      </c>
      <c r="G5946" s="8" t="s">
        <v>13380</v>
      </c>
      <c r="H5946" s="30">
        <v>42920</v>
      </c>
      <c r="J5946" s="38"/>
      <c r="K5946" s="38"/>
    </row>
    <row r="5947" spans="1:11" ht="75" x14ac:dyDescent="0.25">
      <c r="A5947" s="8" t="s">
        <v>13381</v>
      </c>
      <c r="B5947" s="8" t="s">
        <v>37</v>
      </c>
      <c r="C5947" s="8" t="s">
        <v>13382</v>
      </c>
      <c r="D5947" s="8" t="s">
        <v>103</v>
      </c>
      <c r="E5947" s="8" t="s">
        <v>104</v>
      </c>
      <c r="F5947" s="8" t="s">
        <v>7568</v>
      </c>
      <c r="G5947" s="8" t="s">
        <v>13383</v>
      </c>
      <c r="H5947" s="30">
        <v>42921</v>
      </c>
      <c r="J5947" s="38"/>
      <c r="K5947" s="38"/>
    </row>
    <row r="5948" spans="1:11" ht="195" x14ac:dyDescent="0.25">
      <c r="A5948" s="10" t="s">
        <v>625</v>
      </c>
      <c r="B5948" s="8" t="s">
        <v>37</v>
      </c>
      <c r="C5948" s="8" t="s">
        <v>13384</v>
      </c>
      <c r="D5948" s="8" t="s">
        <v>13385</v>
      </c>
      <c r="E5948" s="8" t="s">
        <v>13386</v>
      </c>
      <c r="F5948" s="8" t="s">
        <v>13387</v>
      </c>
      <c r="G5948" s="8" t="s">
        <v>13388</v>
      </c>
      <c r="H5948" s="30">
        <v>42921</v>
      </c>
      <c r="J5948" s="38"/>
      <c r="K5948" s="38"/>
    </row>
    <row r="5949" spans="1:11" ht="120" x14ac:dyDescent="0.25">
      <c r="A5949" s="8" t="s">
        <v>4763</v>
      </c>
      <c r="B5949" s="17" t="s">
        <v>37</v>
      </c>
      <c r="C5949" s="8" t="s">
        <v>13389</v>
      </c>
      <c r="D5949" s="8" t="s">
        <v>9104</v>
      </c>
      <c r="E5949" s="8" t="s">
        <v>135</v>
      </c>
      <c r="F5949" s="8" t="s">
        <v>13390</v>
      </c>
      <c r="G5949" s="8" t="s">
        <v>13391</v>
      </c>
      <c r="H5949" s="30">
        <v>42921</v>
      </c>
      <c r="J5949" s="38"/>
      <c r="K5949" s="38"/>
    </row>
    <row r="5950" spans="1:11" ht="90" x14ac:dyDescent="0.25">
      <c r="A5950" s="8" t="s">
        <v>13392</v>
      </c>
      <c r="B5950" s="17" t="s">
        <v>37</v>
      </c>
      <c r="C5950" s="8" t="s">
        <v>13393</v>
      </c>
      <c r="D5950" s="8" t="s">
        <v>299</v>
      </c>
      <c r="E5950" s="8" t="s">
        <v>40</v>
      </c>
      <c r="F5950" s="8" t="s">
        <v>13394</v>
      </c>
      <c r="G5950" s="8" t="s">
        <v>13395</v>
      </c>
      <c r="H5950" s="30">
        <v>42921</v>
      </c>
      <c r="J5950" s="38"/>
      <c r="K5950" s="38"/>
    </row>
    <row r="5951" spans="1:11" ht="75" x14ac:dyDescent="0.25">
      <c r="A5951" s="8" t="s">
        <v>13392</v>
      </c>
      <c r="B5951" s="17" t="s">
        <v>37</v>
      </c>
      <c r="C5951" s="8" t="s">
        <v>13396</v>
      </c>
      <c r="D5951" s="8" t="s">
        <v>299</v>
      </c>
      <c r="E5951" s="8" t="s">
        <v>40</v>
      </c>
      <c r="F5951" s="8" t="s">
        <v>13394</v>
      </c>
      <c r="G5951" s="8" t="s">
        <v>13397</v>
      </c>
      <c r="H5951" s="30">
        <v>42921</v>
      </c>
      <c r="J5951" s="38"/>
      <c r="K5951" s="38"/>
    </row>
    <row r="5952" spans="1:11" ht="75" x14ac:dyDescent="0.25">
      <c r="A5952" s="8" t="s">
        <v>13392</v>
      </c>
      <c r="B5952" s="17" t="s">
        <v>37</v>
      </c>
      <c r="C5952" s="8" t="s">
        <v>13398</v>
      </c>
      <c r="D5952" s="8" t="s">
        <v>299</v>
      </c>
      <c r="E5952" s="8" t="s">
        <v>40</v>
      </c>
      <c r="F5952" s="8" t="s">
        <v>13394</v>
      </c>
      <c r="G5952" s="8" t="s">
        <v>13399</v>
      </c>
      <c r="H5952" s="30">
        <v>42921</v>
      </c>
      <c r="J5952" s="38"/>
      <c r="K5952" s="38"/>
    </row>
    <row r="5953" spans="1:11" ht="90" x14ac:dyDescent="0.25">
      <c r="A5953" s="8" t="s">
        <v>13392</v>
      </c>
      <c r="B5953" s="17" t="s">
        <v>37</v>
      </c>
      <c r="C5953" s="8" t="s">
        <v>13400</v>
      </c>
      <c r="D5953" s="8" t="s">
        <v>299</v>
      </c>
      <c r="E5953" s="8" t="s">
        <v>40</v>
      </c>
      <c r="F5953" s="8" t="s">
        <v>13394</v>
      </c>
      <c r="G5953" s="8" t="s">
        <v>13401</v>
      </c>
      <c r="H5953" s="30">
        <v>42921</v>
      </c>
      <c r="J5953" s="38"/>
      <c r="K5953" s="38"/>
    </row>
    <row r="5954" spans="1:11" ht="90" x14ac:dyDescent="0.25">
      <c r="A5954" s="8" t="s">
        <v>13392</v>
      </c>
      <c r="B5954" s="17" t="s">
        <v>37</v>
      </c>
      <c r="C5954" s="8" t="s">
        <v>13402</v>
      </c>
      <c r="D5954" s="8" t="s">
        <v>299</v>
      </c>
      <c r="E5954" s="8" t="s">
        <v>40</v>
      </c>
      <c r="F5954" s="8" t="s">
        <v>13394</v>
      </c>
      <c r="G5954" s="8" t="s">
        <v>13403</v>
      </c>
      <c r="H5954" s="30">
        <v>42921</v>
      </c>
      <c r="J5954" s="38"/>
      <c r="K5954" s="38"/>
    </row>
    <row r="5955" spans="1:11" ht="75" x14ac:dyDescent="0.25">
      <c r="A5955" s="8" t="s">
        <v>13392</v>
      </c>
      <c r="B5955" s="17" t="s">
        <v>37</v>
      </c>
      <c r="C5955" s="8" t="s">
        <v>13404</v>
      </c>
      <c r="D5955" s="8" t="s">
        <v>299</v>
      </c>
      <c r="E5955" s="8" t="s">
        <v>40</v>
      </c>
      <c r="F5955" s="8" t="s">
        <v>13394</v>
      </c>
      <c r="G5955" s="8" t="s">
        <v>13405</v>
      </c>
      <c r="H5955" s="30">
        <v>42921</v>
      </c>
      <c r="J5955" s="38"/>
      <c r="K5955" s="38"/>
    </row>
    <row r="5956" spans="1:11" ht="90" x14ac:dyDescent="0.25">
      <c r="A5956" s="8" t="s">
        <v>13392</v>
      </c>
      <c r="B5956" s="17" t="s">
        <v>37</v>
      </c>
      <c r="C5956" s="8" t="s">
        <v>13406</v>
      </c>
      <c r="D5956" s="8" t="s">
        <v>299</v>
      </c>
      <c r="E5956" s="8" t="s">
        <v>40</v>
      </c>
      <c r="F5956" s="8" t="s">
        <v>13394</v>
      </c>
      <c r="G5956" s="8" t="s">
        <v>13407</v>
      </c>
      <c r="H5956" s="30">
        <v>42921</v>
      </c>
      <c r="J5956" s="38"/>
      <c r="K5956" s="38"/>
    </row>
    <row r="5957" spans="1:11" ht="90" x14ac:dyDescent="0.25">
      <c r="A5957" s="8" t="s">
        <v>13392</v>
      </c>
      <c r="B5957" s="17" t="s">
        <v>37</v>
      </c>
      <c r="C5957" s="8" t="s">
        <v>13408</v>
      </c>
      <c r="D5957" s="8" t="s">
        <v>299</v>
      </c>
      <c r="E5957" s="8" t="s">
        <v>40</v>
      </c>
      <c r="F5957" s="8" t="s">
        <v>13394</v>
      </c>
      <c r="G5957" s="8" t="s">
        <v>13409</v>
      </c>
      <c r="H5957" s="30">
        <v>42921</v>
      </c>
      <c r="J5957" s="38"/>
      <c r="K5957" s="38"/>
    </row>
    <row r="5958" spans="1:11" ht="90" x14ac:dyDescent="0.25">
      <c r="A5958" s="8" t="s">
        <v>13392</v>
      </c>
      <c r="B5958" s="17" t="s">
        <v>37</v>
      </c>
      <c r="C5958" s="8" t="s">
        <v>13410</v>
      </c>
      <c r="D5958" s="8" t="s">
        <v>299</v>
      </c>
      <c r="E5958" s="8" t="s">
        <v>40</v>
      </c>
      <c r="F5958" s="8" t="s">
        <v>13394</v>
      </c>
      <c r="G5958" s="8" t="s">
        <v>13411</v>
      </c>
      <c r="H5958" s="30">
        <v>42921</v>
      </c>
      <c r="J5958" s="38"/>
      <c r="K5958" s="38"/>
    </row>
    <row r="5959" spans="1:11" ht="75" x14ac:dyDescent="0.25">
      <c r="A5959" s="8" t="s">
        <v>13392</v>
      </c>
      <c r="B5959" s="17" t="s">
        <v>37</v>
      </c>
      <c r="C5959" s="8" t="s">
        <v>13412</v>
      </c>
      <c r="D5959" s="8" t="s">
        <v>299</v>
      </c>
      <c r="E5959" s="8" t="s">
        <v>40</v>
      </c>
      <c r="F5959" s="8" t="s">
        <v>13394</v>
      </c>
      <c r="G5959" s="8" t="s">
        <v>13413</v>
      </c>
      <c r="H5959" s="30">
        <v>42921</v>
      </c>
      <c r="J5959" s="38"/>
      <c r="K5959" s="38"/>
    </row>
    <row r="5960" spans="1:11" ht="105" x14ac:dyDescent="0.25">
      <c r="A5960" s="10" t="s">
        <v>234</v>
      </c>
      <c r="B5960" s="8" t="s">
        <v>37</v>
      </c>
      <c r="C5960" s="8" t="s">
        <v>13414</v>
      </c>
      <c r="D5960" s="8" t="s">
        <v>11280</v>
      </c>
      <c r="E5960" s="8" t="s">
        <v>78</v>
      </c>
      <c r="F5960" s="8" t="s">
        <v>13415</v>
      </c>
      <c r="G5960" s="8" t="s">
        <v>13416</v>
      </c>
      <c r="H5960" s="30">
        <v>42921</v>
      </c>
      <c r="J5960" s="38"/>
      <c r="K5960" s="38"/>
    </row>
    <row r="5961" spans="1:11" ht="105" x14ac:dyDescent="0.25">
      <c r="A5961" s="8" t="s">
        <v>13417</v>
      </c>
      <c r="B5961" s="8" t="s">
        <v>37</v>
      </c>
      <c r="C5961" s="8" t="s">
        <v>13418</v>
      </c>
      <c r="D5961" s="8" t="s">
        <v>377</v>
      </c>
      <c r="E5961" s="8" t="s">
        <v>378</v>
      </c>
      <c r="F5961" s="8" t="s">
        <v>4552</v>
      </c>
      <c r="G5961" s="8" t="s">
        <v>13419</v>
      </c>
      <c r="H5961" s="30">
        <v>42921</v>
      </c>
      <c r="J5961" s="38"/>
      <c r="K5961" s="38"/>
    </row>
    <row r="5962" spans="1:11" ht="105" x14ac:dyDescent="0.25">
      <c r="A5962" s="8" t="s">
        <v>13417</v>
      </c>
      <c r="B5962" s="8" t="s">
        <v>37</v>
      </c>
      <c r="C5962" s="8" t="s">
        <v>13420</v>
      </c>
      <c r="D5962" s="8" t="s">
        <v>377</v>
      </c>
      <c r="E5962" s="8" t="s">
        <v>378</v>
      </c>
      <c r="F5962" s="8" t="s">
        <v>4552</v>
      </c>
      <c r="G5962" s="8" t="s">
        <v>13421</v>
      </c>
      <c r="H5962" s="30">
        <v>42921</v>
      </c>
      <c r="J5962" s="38"/>
      <c r="K5962" s="38"/>
    </row>
    <row r="5963" spans="1:11" ht="105" x14ac:dyDescent="0.25">
      <c r="A5963" s="8" t="s">
        <v>13417</v>
      </c>
      <c r="B5963" s="8" t="s">
        <v>37</v>
      </c>
      <c r="C5963" s="8" t="s">
        <v>13422</v>
      </c>
      <c r="D5963" s="8" t="s">
        <v>377</v>
      </c>
      <c r="E5963" s="8" t="s">
        <v>378</v>
      </c>
      <c r="F5963" s="8" t="s">
        <v>4552</v>
      </c>
      <c r="G5963" s="8" t="s">
        <v>13423</v>
      </c>
      <c r="H5963" s="30">
        <v>42921</v>
      </c>
      <c r="J5963" s="38"/>
      <c r="K5963" s="38"/>
    </row>
    <row r="5964" spans="1:11" ht="105" x14ac:dyDescent="0.25">
      <c r="A5964" s="8" t="s">
        <v>13417</v>
      </c>
      <c r="B5964" s="8" t="s">
        <v>37</v>
      </c>
      <c r="C5964" s="8" t="s">
        <v>13424</v>
      </c>
      <c r="D5964" s="8" t="s">
        <v>377</v>
      </c>
      <c r="E5964" s="8" t="s">
        <v>378</v>
      </c>
      <c r="F5964" s="8" t="s">
        <v>4552</v>
      </c>
      <c r="G5964" s="8" t="s">
        <v>13425</v>
      </c>
      <c r="H5964" s="30">
        <v>42921</v>
      </c>
      <c r="J5964" s="38"/>
      <c r="K5964" s="38"/>
    </row>
    <row r="5965" spans="1:11" ht="75" x14ac:dyDescent="0.25">
      <c r="A5965" s="10" t="s">
        <v>625</v>
      </c>
      <c r="B5965" s="10" t="s">
        <v>37</v>
      </c>
      <c r="C5965" s="8" t="s">
        <v>13426</v>
      </c>
      <c r="D5965" s="8" t="s">
        <v>299</v>
      </c>
      <c r="E5965" s="8" t="s">
        <v>40</v>
      </c>
      <c r="F5965" s="8" t="s">
        <v>9545</v>
      </c>
      <c r="G5965" s="8" t="s">
        <v>13427</v>
      </c>
      <c r="H5965" s="30">
        <v>42922</v>
      </c>
      <c r="J5965" s="38"/>
      <c r="K5965" s="38"/>
    </row>
    <row r="5966" spans="1:11" ht="210" x14ac:dyDescent="0.25">
      <c r="A5966" s="8" t="s">
        <v>13428</v>
      </c>
      <c r="B5966" s="8" t="s">
        <v>46</v>
      </c>
      <c r="C5966" s="8" t="s">
        <v>13429</v>
      </c>
      <c r="D5966" s="8" t="s">
        <v>367</v>
      </c>
      <c r="E5966" s="8" t="s">
        <v>368</v>
      </c>
      <c r="F5966" s="8" t="s">
        <v>13430</v>
      </c>
      <c r="G5966" s="8" t="s">
        <v>13431</v>
      </c>
      <c r="H5966" s="30">
        <v>42922</v>
      </c>
      <c r="J5966" s="38"/>
      <c r="K5966" s="38"/>
    </row>
    <row r="5967" spans="1:11" ht="75" x14ac:dyDescent="0.25">
      <c r="A5967" s="8" t="s">
        <v>323</v>
      </c>
      <c r="B5967" s="8" t="s">
        <v>37</v>
      </c>
      <c r="C5967" s="8" t="s">
        <v>13432</v>
      </c>
      <c r="D5967" s="8" t="s">
        <v>367</v>
      </c>
      <c r="E5967" s="8" t="s">
        <v>368</v>
      </c>
      <c r="F5967" s="8" t="s">
        <v>4037</v>
      </c>
      <c r="G5967" s="8" t="s">
        <v>13433</v>
      </c>
      <c r="H5967" s="30">
        <v>42922</v>
      </c>
      <c r="J5967" s="38"/>
      <c r="K5967" s="38"/>
    </row>
    <row r="5968" spans="1:11" ht="105" x14ac:dyDescent="0.25">
      <c r="A5968" s="49" t="s">
        <v>45</v>
      </c>
      <c r="B5968" s="8" t="s">
        <v>37</v>
      </c>
      <c r="C5968" s="8" t="s">
        <v>13434</v>
      </c>
      <c r="D5968" s="8" t="s">
        <v>377</v>
      </c>
      <c r="E5968" s="8" t="s">
        <v>378</v>
      </c>
      <c r="F5968" s="8" t="s">
        <v>463</v>
      </c>
      <c r="G5968" s="8" t="s">
        <v>13435</v>
      </c>
      <c r="H5968" s="30">
        <v>42922</v>
      </c>
      <c r="J5968" s="38"/>
      <c r="K5968" s="38"/>
    </row>
    <row r="5969" spans="1:11" ht="105" x14ac:dyDescent="0.25">
      <c r="A5969" s="49" t="s">
        <v>45</v>
      </c>
      <c r="B5969" s="8" t="s">
        <v>37</v>
      </c>
      <c r="C5969" s="8" t="s">
        <v>13436</v>
      </c>
      <c r="D5969" s="8" t="s">
        <v>377</v>
      </c>
      <c r="E5969" s="8" t="s">
        <v>378</v>
      </c>
      <c r="F5969" s="8" t="s">
        <v>463</v>
      </c>
      <c r="G5969" s="8" t="s">
        <v>13437</v>
      </c>
      <c r="H5969" s="30">
        <v>42922</v>
      </c>
      <c r="J5969" s="38"/>
      <c r="K5969" s="38"/>
    </row>
    <row r="5970" spans="1:11" ht="105" x14ac:dyDescent="0.25">
      <c r="A5970" s="49" t="s">
        <v>45</v>
      </c>
      <c r="B5970" s="8" t="s">
        <v>37</v>
      </c>
      <c r="C5970" s="8" t="s">
        <v>13438</v>
      </c>
      <c r="D5970" s="8" t="s">
        <v>377</v>
      </c>
      <c r="E5970" s="8" t="s">
        <v>378</v>
      </c>
      <c r="F5970" s="8" t="s">
        <v>463</v>
      </c>
      <c r="G5970" s="8" t="s">
        <v>13439</v>
      </c>
      <c r="H5970" s="30">
        <v>42922</v>
      </c>
      <c r="J5970" s="38"/>
      <c r="K5970" s="38"/>
    </row>
    <row r="5971" spans="1:11" ht="105" x14ac:dyDescent="0.25">
      <c r="A5971" s="49" t="s">
        <v>45</v>
      </c>
      <c r="B5971" s="8" t="s">
        <v>37</v>
      </c>
      <c r="C5971" s="8" t="s">
        <v>13440</v>
      </c>
      <c r="D5971" s="8" t="s">
        <v>377</v>
      </c>
      <c r="E5971" s="8" t="s">
        <v>378</v>
      </c>
      <c r="F5971" s="8" t="s">
        <v>463</v>
      </c>
      <c r="G5971" s="8" t="s">
        <v>13441</v>
      </c>
      <c r="H5971" s="30">
        <v>42922</v>
      </c>
      <c r="J5971" s="38"/>
      <c r="K5971" s="38"/>
    </row>
    <row r="5972" spans="1:11" ht="105" x14ac:dyDescent="0.25">
      <c r="A5972" s="10" t="s">
        <v>365</v>
      </c>
      <c r="B5972" s="8" t="s">
        <v>75</v>
      </c>
      <c r="C5972" s="8" t="s">
        <v>13442</v>
      </c>
      <c r="D5972" s="8" t="s">
        <v>7699</v>
      </c>
      <c r="E5972" s="8" t="s">
        <v>7700</v>
      </c>
      <c r="F5972" s="8" t="s">
        <v>13443</v>
      </c>
      <c r="G5972" s="8" t="s">
        <v>13444</v>
      </c>
      <c r="H5972" s="30">
        <v>42922</v>
      </c>
      <c r="J5972" s="38"/>
      <c r="K5972" s="38"/>
    </row>
    <row r="5973" spans="1:11" ht="105" x14ac:dyDescent="0.25">
      <c r="A5973" s="10" t="s">
        <v>365</v>
      </c>
      <c r="B5973" s="8" t="s">
        <v>75</v>
      </c>
      <c r="C5973" s="8" t="s">
        <v>13445</v>
      </c>
      <c r="D5973" s="8" t="s">
        <v>7699</v>
      </c>
      <c r="E5973" s="8" t="s">
        <v>7700</v>
      </c>
      <c r="F5973" s="8" t="s">
        <v>13443</v>
      </c>
      <c r="G5973" s="8" t="s">
        <v>13446</v>
      </c>
      <c r="H5973" s="30">
        <v>42922</v>
      </c>
      <c r="J5973" s="38"/>
      <c r="K5973" s="38"/>
    </row>
    <row r="5974" spans="1:11" ht="120" x14ac:dyDescent="0.25">
      <c r="A5974" s="10" t="s">
        <v>13447</v>
      </c>
      <c r="B5974" s="92" t="s">
        <v>37</v>
      </c>
      <c r="C5974" s="8" t="s">
        <v>13448</v>
      </c>
      <c r="D5974" s="8" t="s">
        <v>77</v>
      </c>
      <c r="E5974" s="8" t="s">
        <v>78</v>
      </c>
      <c r="F5974" s="8" t="s">
        <v>13449</v>
      </c>
      <c r="G5974" s="8" t="s">
        <v>13450</v>
      </c>
      <c r="H5974" s="30">
        <v>42922</v>
      </c>
      <c r="J5974" s="38"/>
      <c r="K5974" s="38"/>
    </row>
    <row r="5975" spans="1:11" ht="75" x14ac:dyDescent="0.25">
      <c r="A5975" s="10" t="s">
        <v>13451</v>
      </c>
      <c r="B5975" s="10" t="s">
        <v>37</v>
      </c>
      <c r="C5975" s="8" t="s">
        <v>13452</v>
      </c>
      <c r="D5975" s="8" t="s">
        <v>103</v>
      </c>
      <c r="E5975" s="8" t="s">
        <v>104</v>
      </c>
      <c r="F5975" s="8" t="s">
        <v>7568</v>
      </c>
      <c r="G5975" s="8" t="s">
        <v>13453</v>
      </c>
      <c r="H5975" s="30">
        <v>42922</v>
      </c>
      <c r="J5975" s="38"/>
      <c r="K5975" s="38"/>
    </row>
    <row r="5976" spans="1:11" ht="75" x14ac:dyDescent="0.25">
      <c r="A5976" s="10" t="s">
        <v>13451</v>
      </c>
      <c r="B5976" s="10" t="s">
        <v>37</v>
      </c>
      <c r="C5976" s="8" t="s">
        <v>13454</v>
      </c>
      <c r="D5976" s="8" t="s">
        <v>103</v>
      </c>
      <c r="E5976" s="8" t="s">
        <v>104</v>
      </c>
      <c r="F5976" s="8" t="s">
        <v>7568</v>
      </c>
      <c r="G5976" s="8" t="s">
        <v>13455</v>
      </c>
      <c r="H5976" s="30">
        <v>42922</v>
      </c>
      <c r="J5976" s="38"/>
      <c r="K5976" s="38"/>
    </row>
    <row r="5977" spans="1:11" ht="75" x14ac:dyDescent="0.25">
      <c r="A5977" s="10" t="s">
        <v>13451</v>
      </c>
      <c r="B5977" s="10" t="s">
        <v>37</v>
      </c>
      <c r="C5977" s="8" t="s">
        <v>13456</v>
      </c>
      <c r="D5977" s="8" t="s">
        <v>103</v>
      </c>
      <c r="E5977" s="8" t="s">
        <v>104</v>
      </c>
      <c r="F5977" s="8" t="s">
        <v>7568</v>
      </c>
      <c r="G5977" s="8" t="s">
        <v>13457</v>
      </c>
      <c r="H5977" s="30">
        <v>42922</v>
      </c>
      <c r="J5977" s="38"/>
      <c r="K5977" s="38"/>
    </row>
    <row r="5978" spans="1:11" ht="75" x14ac:dyDescent="0.25">
      <c r="A5978" s="10" t="s">
        <v>13451</v>
      </c>
      <c r="B5978" s="10" t="s">
        <v>37</v>
      </c>
      <c r="C5978" s="8" t="s">
        <v>13458</v>
      </c>
      <c r="D5978" s="8" t="s">
        <v>103</v>
      </c>
      <c r="E5978" s="8" t="s">
        <v>104</v>
      </c>
      <c r="F5978" s="8" t="s">
        <v>7568</v>
      </c>
      <c r="G5978" s="8" t="s">
        <v>13459</v>
      </c>
      <c r="H5978" s="30">
        <v>42922</v>
      </c>
      <c r="J5978" s="38"/>
      <c r="K5978" s="38"/>
    </row>
    <row r="5979" spans="1:11" ht="120" x14ac:dyDescent="0.25">
      <c r="A5979" s="10" t="s">
        <v>604</v>
      </c>
      <c r="B5979" s="10" t="s">
        <v>37</v>
      </c>
      <c r="C5979" s="8" t="s">
        <v>13460</v>
      </c>
      <c r="D5979" s="93" t="s">
        <v>299</v>
      </c>
      <c r="E5979" s="93" t="s">
        <v>40</v>
      </c>
      <c r="F5979" s="8" t="s">
        <v>4142</v>
      </c>
      <c r="G5979" s="8" t="s">
        <v>13461</v>
      </c>
      <c r="H5979" s="30">
        <v>42922</v>
      </c>
      <c r="J5979" s="38"/>
      <c r="K5979" s="38"/>
    </row>
    <row r="5980" spans="1:11" ht="120" x14ac:dyDescent="0.25">
      <c r="A5980" s="10" t="s">
        <v>604</v>
      </c>
      <c r="B5980" s="10" t="s">
        <v>37</v>
      </c>
      <c r="C5980" s="8" t="s">
        <v>13462</v>
      </c>
      <c r="D5980" s="93" t="s">
        <v>299</v>
      </c>
      <c r="E5980" s="93" t="s">
        <v>40</v>
      </c>
      <c r="F5980" s="8" t="s">
        <v>4142</v>
      </c>
      <c r="G5980" s="8" t="s">
        <v>13463</v>
      </c>
      <c r="H5980" s="30">
        <v>42922</v>
      </c>
      <c r="J5980" s="38"/>
      <c r="K5980" s="38"/>
    </row>
    <row r="5981" spans="1:11" ht="75" x14ac:dyDescent="0.25">
      <c r="A5981" s="8" t="s">
        <v>13464</v>
      </c>
      <c r="B5981" s="10" t="s">
        <v>37</v>
      </c>
      <c r="C5981" s="8" t="s">
        <v>13465</v>
      </c>
      <c r="D5981" s="8" t="s">
        <v>9104</v>
      </c>
      <c r="E5981" s="8" t="s">
        <v>135</v>
      </c>
      <c r="F5981" s="8" t="s">
        <v>172</v>
      </c>
      <c r="G5981" s="8" t="s">
        <v>13466</v>
      </c>
      <c r="H5981" s="30">
        <v>42922</v>
      </c>
      <c r="J5981" s="38"/>
      <c r="K5981" s="38"/>
    </row>
    <row r="5982" spans="1:11" ht="150" x14ac:dyDescent="0.25">
      <c r="A5982" s="8" t="s">
        <v>13467</v>
      </c>
      <c r="B5982" s="10" t="s">
        <v>37</v>
      </c>
      <c r="C5982" s="8" t="s">
        <v>13468</v>
      </c>
      <c r="D5982" s="8" t="s">
        <v>362</v>
      </c>
      <c r="E5982" s="8" t="s">
        <v>286</v>
      </c>
      <c r="F5982" s="8" t="s">
        <v>363</v>
      </c>
      <c r="G5982" s="8" t="s">
        <v>13469</v>
      </c>
      <c r="H5982" s="30">
        <v>42923</v>
      </c>
      <c r="J5982" s="38"/>
      <c r="K5982" s="38"/>
    </row>
    <row r="5983" spans="1:11" ht="135" x14ac:dyDescent="0.25">
      <c r="A5983" s="10" t="s">
        <v>36</v>
      </c>
      <c r="B5983" s="10" t="s">
        <v>46</v>
      </c>
      <c r="C5983" s="8" t="s">
        <v>13470</v>
      </c>
      <c r="D5983" s="8" t="s">
        <v>48</v>
      </c>
      <c r="E5983" s="8" t="s">
        <v>49</v>
      </c>
      <c r="F5983" s="8" t="s">
        <v>50</v>
      </c>
      <c r="G5983" s="84" t="s">
        <v>13471</v>
      </c>
      <c r="H5983" s="30">
        <v>42923</v>
      </c>
      <c r="J5983" s="38"/>
      <c r="K5983" s="38"/>
    </row>
    <row r="5984" spans="1:11" ht="135" x14ac:dyDescent="0.25">
      <c r="A5984" s="10" t="s">
        <v>36</v>
      </c>
      <c r="B5984" s="10" t="s">
        <v>46</v>
      </c>
      <c r="C5984" s="8" t="s">
        <v>13472</v>
      </c>
      <c r="D5984" s="8" t="s">
        <v>48</v>
      </c>
      <c r="E5984" s="8" t="s">
        <v>49</v>
      </c>
      <c r="F5984" s="8" t="s">
        <v>50</v>
      </c>
      <c r="G5984" s="8" t="s">
        <v>13473</v>
      </c>
      <c r="H5984" s="30">
        <v>42923</v>
      </c>
      <c r="J5984" s="38"/>
      <c r="K5984" s="38"/>
    </row>
    <row r="5985" spans="1:11" ht="105" x14ac:dyDescent="0.25">
      <c r="A5985" s="10" t="s">
        <v>234</v>
      </c>
      <c r="B5985" s="10" t="s">
        <v>37</v>
      </c>
      <c r="C5985" s="8" t="s">
        <v>13474</v>
      </c>
      <c r="D5985" s="10" t="s">
        <v>510</v>
      </c>
      <c r="E5985" s="8" t="s">
        <v>11</v>
      </c>
      <c r="F5985" s="8" t="s">
        <v>13475</v>
      </c>
      <c r="G5985" s="8" t="s">
        <v>13476</v>
      </c>
      <c r="H5985" s="30">
        <v>42923</v>
      </c>
      <c r="J5985" s="38"/>
      <c r="K5985" s="38"/>
    </row>
    <row r="5986" spans="1:11" ht="105" x14ac:dyDescent="0.25">
      <c r="A5986" s="10" t="s">
        <v>234</v>
      </c>
      <c r="B5986" s="10" t="s">
        <v>37</v>
      </c>
      <c r="C5986" s="8" t="s">
        <v>13477</v>
      </c>
      <c r="D5986" s="10" t="s">
        <v>510</v>
      </c>
      <c r="E5986" s="8" t="s">
        <v>11</v>
      </c>
      <c r="F5986" s="8" t="s">
        <v>13475</v>
      </c>
      <c r="G5986" s="8" t="s">
        <v>13478</v>
      </c>
      <c r="H5986" s="30">
        <v>42923</v>
      </c>
      <c r="J5986" s="38"/>
      <c r="K5986" s="38"/>
    </row>
    <row r="5987" spans="1:11" ht="105" x14ac:dyDescent="0.25">
      <c r="A5987" s="10" t="s">
        <v>234</v>
      </c>
      <c r="B5987" s="10" t="s">
        <v>37</v>
      </c>
      <c r="C5987" s="8" t="s">
        <v>13479</v>
      </c>
      <c r="D5987" s="10" t="s">
        <v>510</v>
      </c>
      <c r="E5987" s="8" t="s">
        <v>11</v>
      </c>
      <c r="F5987" s="8" t="s">
        <v>13475</v>
      </c>
      <c r="G5987" s="8" t="s">
        <v>13480</v>
      </c>
      <c r="H5987" s="30">
        <v>42923</v>
      </c>
      <c r="J5987" s="38"/>
      <c r="K5987" s="38"/>
    </row>
    <row r="5988" spans="1:11" ht="105" x14ac:dyDescent="0.25">
      <c r="A5988" s="10" t="s">
        <v>234</v>
      </c>
      <c r="B5988" s="10" t="s">
        <v>37</v>
      </c>
      <c r="C5988" s="8" t="s">
        <v>13481</v>
      </c>
      <c r="D5988" s="10" t="s">
        <v>510</v>
      </c>
      <c r="E5988" s="8" t="s">
        <v>11</v>
      </c>
      <c r="F5988" s="8" t="s">
        <v>13475</v>
      </c>
      <c r="G5988" s="8" t="s">
        <v>13482</v>
      </c>
      <c r="H5988" s="30">
        <v>42923</v>
      </c>
      <c r="J5988" s="38"/>
      <c r="K5988" s="38"/>
    </row>
    <row r="5989" spans="1:11" ht="105" x14ac:dyDescent="0.25">
      <c r="A5989" s="10" t="s">
        <v>234</v>
      </c>
      <c r="B5989" s="10" t="s">
        <v>37</v>
      </c>
      <c r="C5989" s="8" t="s">
        <v>13483</v>
      </c>
      <c r="D5989" s="10" t="s">
        <v>510</v>
      </c>
      <c r="E5989" s="8" t="s">
        <v>11</v>
      </c>
      <c r="F5989" s="8" t="s">
        <v>13475</v>
      </c>
      <c r="G5989" s="8" t="s">
        <v>13484</v>
      </c>
      <c r="H5989" s="30">
        <v>42923</v>
      </c>
      <c r="J5989" s="38"/>
      <c r="K5989" s="38"/>
    </row>
    <row r="5990" spans="1:11" ht="105" x14ac:dyDescent="0.25">
      <c r="A5990" s="10" t="s">
        <v>234</v>
      </c>
      <c r="B5990" s="10" t="s">
        <v>37</v>
      </c>
      <c r="C5990" s="8" t="s">
        <v>13485</v>
      </c>
      <c r="D5990" s="10" t="s">
        <v>510</v>
      </c>
      <c r="E5990" s="8" t="s">
        <v>11</v>
      </c>
      <c r="F5990" s="8" t="s">
        <v>13475</v>
      </c>
      <c r="G5990" s="8" t="s">
        <v>13486</v>
      </c>
      <c r="H5990" s="30">
        <v>42926</v>
      </c>
      <c r="J5990" s="38"/>
      <c r="K5990" s="38"/>
    </row>
    <row r="5991" spans="1:11" ht="105" x14ac:dyDescent="0.25">
      <c r="A5991" s="10" t="s">
        <v>234</v>
      </c>
      <c r="B5991" s="10" t="s">
        <v>37</v>
      </c>
      <c r="C5991" s="8" t="s">
        <v>13487</v>
      </c>
      <c r="D5991" s="10" t="s">
        <v>510</v>
      </c>
      <c r="E5991" s="8" t="s">
        <v>11</v>
      </c>
      <c r="F5991" s="8" t="s">
        <v>13475</v>
      </c>
      <c r="G5991" s="8" t="s">
        <v>13488</v>
      </c>
      <c r="H5991" s="30">
        <v>42926</v>
      </c>
      <c r="J5991" s="38"/>
      <c r="K5991" s="38"/>
    </row>
    <row r="5992" spans="1:11" ht="105" x14ac:dyDescent="0.25">
      <c r="A5992" s="10" t="s">
        <v>234</v>
      </c>
      <c r="B5992" s="10" t="s">
        <v>37</v>
      </c>
      <c r="C5992" s="8" t="s">
        <v>13489</v>
      </c>
      <c r="D5992" s="10" t="s">
        <v>510</v>
      </c>
      <c r="E5992" s="8" t="s">
        <v>11</v>
      </c>
      <c r="F5992" s="8" t="s">
        <v>13475</v>
      </c>
      <c r="G5992" s="84" t="s">
        <v>13490</v>
      </c>
      <c r="H5992" s="30">
        <v>42926</v>
      </c>
      <c r="J5992" s="38"/>
      <c r="K5992" s="38"/>
    </row>
    <row r="5993" spans="1:11" ht="105" x14ac:dyDescent="0.25">
      <c r="A5993" s="10" t="s">
        <v>234</v>
      </c>
      <c r="B5993" s="10" t="s">
        <v>37</v>
      </c>
      <c r="C5993" s="8" t="s">
        <v>13491</v>
      </c>
      <c r="D5993" s="10" t="s">
        <v>510</v>
      </c>
      <c r="E5993" s="8" t="s">
        <v>11</v>
      </c>
      <c r="F5993" s="8" t="s">
        <v>13475</v>
      </c>
      <c r="G5993" s="8" t="s">
        <v>13492</v>
      </c>
      <c r="H5993" s="30">
        <v>42926</v>
      </c>
      <c r="J5993" s="38"/>
      <c r="K5993" s="38"/>
    </row>
    <row r="5994" spans="1:11" ht="105" x14ac:dyDescent="0.25">
      <c r="A5994" s="10" t="s">
        <v>234</v>
      </c>
      <c r="B5994" s="10" t="s">
        <v>37</v>
      </c>
      <c r="C5994" s="8" t="s">
        <v>13493</v>
      </c>
      <c r="D5994" s="10" t="s">
        <v>510</v>
      </c>
      <c r="E5994" s="8" t="s">
        <v>11</v>
      </c>
      <c r="F5994" s="8" t="s">
        <v>13475</v>
      </c>
      <c r="G5994" s="8" t="s">
        <v>13494</v>
      </c>
      <c r="H5994" s="30">
        <v>42926</v>
      </c>
      <c r="J5994" s="38"/>
      <c r="K5994" s="38"/>
    </row>
    <row r="5995" spans="1:11" ht="105" x14ac:dyDescent="0.25">
      <c r="A5995" s="10" t="s">
        <v>234</v>
      </c>
      <c r="B5995" s="10" t="s">
        <v>37</v>
      </c>
      <c r="C5995" s="8" t="s">
        <v>13495</v>
      </c>
      <c r="D5995" s="10" t="s">
        <v>510</v>
      </c>
      <c r="E5995" s="8" t="s">
        <v>11</v>
      </c>
      <c r="F5995" s="8" t="s">
        <v>13475</v>
      </c>
      <c r="G5995" s="8" t="s">
        <v>13496</v>
      </c>
      <c r="H5995" s="30">
        <v>42926</v>
      </c>
      <c r="J5995" s="38"/>
      <c r="K5995" s="38"/>
    </row>
    <row r="5996" spans="1:11" ht="105" x14ac:dyDescent="0.25">
      <c r="A5996" s="10" t="s">
        <v>234</v>
      </c>
      <c r="B5996" s="10" t="s">
        <v>37</v>
      </c>
      <c r="C5996" s="8" t="s">
        <v>13497</v>
      </c>
      <c r="D5996" s="10" t="s">
        <v>510</v>
      </c>
      <c r="E5996" s="8" t="s">
        <v>11</v>
      </c>
      <c r="F5996" s="8" t="s">
        <v>13475</v>
      </c>
      <c r="G5996" s="8" t="s">
        <v>13498</v>
      </c>
      <c r="H5996" s="30">
        <v>42926</v>
      </c>
      <c r="J5996" s="38"/>
      <c r="K5996" s="38"/>
    </row>
    <row r="5997" spans="1:11" ht="105" x14ac:dyDescent="0.25">
      <c r="A5997" s="10" t="s">
        <v>234</v>
      </c>
      <c r="B5997" s="10" t="s">
        <v>37</v>
      </c>
      <c r="C5997" s="8" t="s">
        <v>13499</v>
      </c>
      <c r="D5997" s="10" t="s">
        <v>510</v>
      </c>
      <c r="E5997" s="8" t="s">
        <v>11</v>
      </c>
      <c r="F5997" s="8" t="s">
        <v>13475</v>
      </c>
      <c r="G5997" s="8" t="s">
        <v>13500</v>
      </c>
      <c r="H5997" s="30">
        <v>42926</v>
      </c>
      <c r="J5997" s="38"/>
      <c r="K5997" s="38"/>
    </row>
    <row r="5998" spans="1:11" ht="105" x14ac:dyDescent="0.25">
      <c r="A5998" s="10" t="s">
        <v>234</v>
      </c>
      <c r="B5998" s="10" t="s">
        <v>37</v>
      </c>
      <c r="C5998" s="8" t="s">
        <v>13501</v>
      </c>
      <c r="D5998" s="10" t="s">
        <v>510</v>
      </c>
      <c r="E5998" s="8" t="s">
        <v>11</v>
      </c>
      <c r="F5998" s="8" t="s">
        <v>13475</v>
      </c>
      <c r="G5998" s="8" t="s">
        <v>13502</v>
      </c>
      <c r="H5998" s="30">
        <v>42926</v>
      </c>
      <c r="J5998" s="38"/>
      <c r="K5998" s="38"/>
    </row>
    <row r="5999" spans="1:11" ht="105" x14ac:dyDescent="0.25">
      <c r="A5999" s="10" t="s">
        <v>234</v>
      </c>
      <c r="B5999" s="10" t="s">
        <v>37</v>
      </c>
      <c r="C5999" s="8" t="s">
        <v>13503</v>
      </c>
      <c r="D5999" s="10" t="s">
        <v>510</v>
      </c>
      <c r="E5999" s="8" t="s">
        <v>11</v>
      </c>
      <c r="F5999" s="8" t="s">
        <v>13475</v>
      </c>
      <c r="G5999" s="8" t="s">
        <v>13504</v>
      </c>
      <c r="H5999" s="30">
        <v>42926</v>
      </c>
      <c r="J5999" s="38"/>
      <c r="K5999" s="38"/>
    </row>
    <row r="6000" spans="1:11" ht="105" x14ac:dyDescent="0.25">
      <c r="A6000" s="10" t="s">
        <v>234</v>
      </c>
      <c r="B6000" s="10" t="s">
        <v>37</v>
      </c>
      <c r="C6000" s="8" t="s">
        <v>13505</v>
      </c>
      <c r="D6000" s="10" t="s">
        <v>510</v>
      </c>
      <c r="E6000" s="8" t="s">
        <v>11</v>
      </c>
      <c r="F6000" s="8" t="s">
        <v>13475</v>
      </c>
      <c r="G6000" s="8" t="s">
        <v>13506</v>
      </c>
      <c r="H6000" s="30">
        <v>42926</v>
      </c>
      <c r="J6000" s="38"/>
      <c r="K6000" s="38"/>
    </row>
    <row r="6001" spans="1:11" ht="105" x14ac:dyDescent="0.25">
      <c r="A6001" s="10" t="s">
        <v>234</v>
      </c>
      <c r="B6001" s="10" t="s">
        <v>37</v>
      </c>
      <c r="C6001" s="8" t="s">
        <v>13507</v>
      </c>
      <c r="D6001" s="10" t="s">
        <v>510</v>
      </c>
      <c r="E6001" s="8" t="s">
        <v>11</v>
      </c>
      <c r="F6001" s="8" t="s">
        <v>13475</v>
      </c>
      <c r="G6001" s="8" t="s">
        <v>13508</v>
      </c>
      <c r="H6001" s="30">
        <v>42926</v>
      </c>
      <c r="J6001" s="38"/>
      <c r="K6001" s="38"/>
    </row>
    <row r="6002" spans="1:11" ht="105" x14ac:dyDescent="0.25">
      <c r="A6002" s="10" t="s">
        <v>234</v>
      </c>
      <c r="B6002" s="10" t="s">
        <v>37</v>
      </c>
      <c r="C6002" s="8" t="s">
        <v>13509</v>
      </c>
      <c r="D6002" s="10" t="s">
        <v>510</v>
      </c>
      <c r="E6002" s="8" t="s">
        <v>11</v>
      </c>
      <c r="F6002" s="8" t="s">
        <v>2849</v>
      </c>
      <c r="G6002" s="8" t="s">
        <v>13510</v>
      </c>
      <c r="H6002" s="30">
        <v>42926</v>
      </c>
      <c r="J6002" s="38"/>
      <c r="K6002" s="38"/>
    </row>
    <row r="6003" spans="1:11" ht="75" x14ac:dyDescent="0.25">
      <c r="A6003" s="8" t="s">
        <v>13511</v>
      </c>
      <c r="B6003" s="8" t="s">
        <v>37</v>
      </c>
      <c r="C6003" s="8" t="s">
        <v>13512</v>
      </c>
      <c r="D6003" s="8" t="s">
        <v>13513</v>
      </c>
      <c r="E6003" s="8" t="s">
        <v>13514</v>
      </c>
      <c r="F6003" s="8" t="s">
        <v>13515</v>
      </c>
      <c r="G6003" s="8" t="s">
        <v>13516</v>
      </c>
      <c r="H6003" s="30">
        <v>42926</v>
      </c>
      <c r="J6003" s="38"/>
      <c r="K6003" s="38"/>
    </row>
    <row r="6004" spans="1:11" ht="135" x14ac:dyDescent="0.25">
      <c r="A6004" s="8" t="s">
        <v>7658</v>
      </c>
      <c r="B6004" s="8" t="s">
        <v>37</v>
      </c>
      <c r="C6004" s="8" t="s">
        <v>13517</v>
      </c>
      <c r="D6004" s="8" t="s">
        <v>48</v>
      </c>
      <c r="E6004" s="8" t="s">
        <v>49</v>
      </c>
      <c r="F6004" s="8" t="s">
        <v>13518</v>
      </c>
      <c r="G6004" s="8" t="s">
        <v>13519</v>
      </c>
      <c r="H6004" s="30">
        <v>42926</v>
      </c>
      <c r="J6004" s="38"/>
      <c r="K6004" s="38"/>
    </row>
    <row r="6005" spans="1:11" ht="90" x14ac:dyDescent="0.25">
      <c r="A6005" s="8" t="s">
        <v>538</v>
      </c>
      <c r="B6005" s="8" t="s">
        <v>75</v>
      </c>
      <c r="C6005" s="8" t="s">
        <v>13520</v>
      </c>
      <c r="D6005" s="8" t="s">
        <v>377</v>
      </c>
      <c r="E6005" s="8" t="s">
        <v>378</v>
      </c>
      <c r="F6005" s="8" t="s">
        <v>13521</v>
      </c>
      <c r="G6005" s="8" t="s">
        <v>13522</v>
      </c>
      <c r="H6005" s="30">
        <v>42927</v>
      </c>
      <c r="J6005" s="38"/>
      <c r="K6005" s="38"/>
    </row>
    <row r="6006" spans="1:11" ht="90" x14ac:dyDescent="0.25">
      <c r="A6006" s="8" t="s">
        <v>538</v>
      </c>
      <c r="B6006" s="8" t="s">
        <v>75</v>
      </c>
      <c r="C6006" s="8" t="s">
        <v>13523</v>
      </c>
      <c r="D6006" s="8" t="s">
        <v>377</v>
      </c>
      <c r="E6006" s="8" t="s">
        <v>378</v>
      </c>
      <c r="F6006" s="8" t="s">
        <v>13521</v>
      </c>
      <c r="G6006" s="8" t="s">
        <v>13524</v>
      </c>
      <c r="H6006" s="30">
        <v>42927</v>
      </c>
      <c r="J6006" s="38"/>
      <c r="K6006" s="38"/>
    </row>
    <row r="6007" spans="1:11" ht="75" x14ac:dyDescent="0.25">
      <c r="A6007" s="8" t="s">
        <v>11044</v>
      </c>
      <c r="B6007" s="8" t="s">
        <v>75</v>
      </c>
      <c r="C6007" s="8" t="s">
        <v>13525</v>
      </c>
      <c r="D6007" s="8" t="s">
        <v>299</v>
      </c>
      <c r="E6007" s="8" t="s">
        <v>40</v>
      </c>
      <c r="F6007" s="8" t="s">
        <v>13526</v>
      </c>
      <c r="G6007" s="8" t="s">
        <v>13527</v>
      </c>
      <c r="H6007" s="30">
        <v>42927</v>
      </c>
      <c r="J6007" s="38"/>
      <c r="K6007" s="38"/>
    </row>
    <row r="6008" spans="1:11" ht="135" x14ac:dyDescent="0.25">
      <c r="A6008" s="8" t="s">
        <v>7658</v>
      </c>
      <c r="B6008" s="8" t="s">
        <v>75</v>
      </c>
      <c r="C6008" s="8" t="s">
        <v>13528</v>
      </c>
      <c r="D6008" s="8" t="s">
        <v>48</v>
      </c>
      <c r="E6008" s="8" t="s">
        <v>49</v>
      </c>
      <c r="F6008" s="8" t="s">
        <v>13529</v>
      </c>
      <c r="G6008" s="8" t="s">
        <v>13530</v>
      </c>
      <c r="H6008" s="30">
        <v>42927</v>
      </c>
      <c r="J6008" s="38"/>
      <c r="K6008" s="38"/>
    </row>
    <row r="6009" spans="1:11" ht="120" x14ac:dyDescent="0.25">
      <c r="A6009" s="8" t="s">
        <v>15582</v>
      </c>
      <c r="B6009" s="8" t="s">
        <v>46</v>
      </c>
      <c r="C6009" s="8" t="s">
        <v>13531</v>
      </c>
      <c r="D6009" s="8" t="s">
        <v>15583</v>
      </c>
      <c r="E6009" s="8" t="s">
        <v>13532</v>
      </c>
      <c r="F6009" s="8" t="s">
        <v>13533</v>
      </c>
      <c r="G6009" s="8" t="s">
        <v>13534</v>
      </c>
      <c r="H6009" s="30">
        <v>42927</v>
      </c>
      <c r="J6009" s="38"/>
      <c r="K6009" s="38"/>
    </row>
    <row r="6010" spans="1:11" ht="120" x14ac:dyDescent="0.25">
      <c r="A6010" s="8" t="s">
        <v>13535</v>
      </c>
      <c r="B6010" s="8" t="s">
        <v>37</v>
      </c>
      <c r="C6010" s="8" t="s">
        <v>13536</v>
      </c>
      <c r="D6010" s="8" t="s">
        <v>299</v>
      </c>
      <c r="E6010" s="8" t="s">
        <v>40</v>
      </c>
      <c r="F6010" s="8" t="s">
        <v>13537</v>
      </c>
      <c r="G6010" s="8" t="s">
        <v>13538</v>
      </c>
      <c r="H6010" s="30">
        <v>42927</v>
      </c>
      <c r="J6010" s="38"/>
      <c r="K6010" s="38"/>
    </row>
    <row r="6011" spans="1:11" ht="75" x14ac:dyDescent="0.25">
      <c r="A6011" s="10" t="s">
        <v>625</v>
      </c>
      <c r="B6011" s="10" t="s">
        <v>37</v>
      </c>
      <c r="C6011" s="8" t="s">
        <v>13539</v>
      </c>
      <c r="D6011" s="8" t="s">
        <v>299</v>
      </c>
      <c r="E6011" s="8" t="s">
        <v>40</v>
      </c>
      <c r="F6011" s="8" t="s">
        <v>4142</v>
      </c>
      <c r="G6011" s="8" t="s">
        <v>13540</v>
      </c>
      <c r="H6011" s="30">
        <v>42927</v>
      </c>
      <c r="J6011" s="38"/>
      <c r="K6011" s="38"/>
    </row>
    <row r="6012" spans="1:11" ht="90" x14ac:dyDescent="0.25">
      <c r="A6012" s="10" t="s">
        <v>625</v>
      </c>
      <c r="B6012" s="10" t="s">
        <v>37</v>
      </c>
      <c r="C6012" s="8" t="s">
        <v>13541</v>
      </c>
      <c r="D6012" s="8" t="s">
        <v>299</v>
      </c>
      <c r="E6012" s="8" t="s">
        <v>40</v>
      </c>
      <c r="F6012" s="8" t="s">
        <v>4142</v>
      </c>
      <c r="G6012" s="8" t="s">
        <v>13542</v>
      </c>
      <c r="H6012" s="30">
        <v>42927</v>
      </c>
      <c r="J6012" s="38"/>
      <c r="K6012" s="38"/>
    </row>
    <row r="6013" spans="1:11" ht="135" x14ac:dyDescent="0.25">
      <c r="A6013" s="8" t="s">
        <v>11044</v>
      </c>
      <c r="B6013" s="10" t="s">
        <v>37</v>
      </c>
      <c r="C6013" s="8" t="s">
        <v>13543</v>
      </c>
      <c r="D6013" s="8" t="s">
        <v>3889</v>
      </c>
      <c r="E6013" s="8" t="s">
        <v>13325</v>
      </c>
      <c r="F6013" s="8" t="s">
        <v>3890</v>
      </c>
      <c r="G6013" s="8" t="s">
        <v>13544</v>
      </c>
      <c r="H6013" s="30">
        <v>42927</v>
      </c>
      <c r="J6013" s="38"/>
      <c r="K6013" s="38"/>
    </row>
    <row r="6014" spans="1:11" ht="111.75" customHeight="1" x14ac:dyDescent="0.25">
      <c r="A6014" s="8" t="s">
        <v>11044</v>
      </c>
      <c r="B6014" s="10" t="s">
        <v>37</v>
      </c>
      <c r="C6014" s="8" t="s">
        <v>13545</v>
      </c>
      <c r="D6014" s="8" t="s">
        <v>3889</v>
      </c>
      <c r="E6014" s="8" t="s">
        <v>13325</v>
      </c>
      <c r="F6014" s="8" t="s">
        <v>3890</v>
      </c>
      <c r="G6014" s="8" t="s">
        <v>13546</v>
      </c>
      <c r="H6014" s="30">
        <v>42927</v>
      </c>
      <c r="J6014" s="38"/>
      <c r="K6014" s="38"/>
    </row>
    <row r="6015" spans="1:11" ht="90" x14ac:dyDescent="0.25">
      <c r="A6015" s="8" t="s">
        <v>11044</v>
      </c>
      <c r="B6015" s="10" t="s">
        <v>37</v>
      </c>
      <c r="C6015" s="8" t="s">
        <v>13547</v>
      </c>
      <c r="D6015" s="8" t="s">
        <v>377</v>
      </c>
      <c r="E6015" s="8" t="s">
        <v>378</v>
      </c>
      <c r="F6015" s="8" t="s">
        <v>4165</v>
      </c>
      <c r="G6015" s="8" t="s">
        <v>13548</v>
      </c>
      <c r="H6015" s="30">
        <v>42927</v>
      </c>
      <c r="J6015" s="38"/>
      <c r="K6015" s="38"/>
    </row>
    <row r="6016" spans="1:11" ht="90" x14ac:dyDescent="0.25">
      <c r="A6016" s="8" t="s">
        <v>11044</v>
      </c>
      <c r="B6016" s="10" t="s">
        <v>37</v>
      </c>
      <c r="C6016" s="8" t="s">
        <v>13549</v>
      </c>
      <c r="D6016" s="8" t="s">
        <v>377</v>
      </c>
      <c r="E6016" s="8" t="s">
        <v>378</v>
      </c>
      <c r="F6016" s="8" t="s">
        <v>4165</v>
      </c>
      <c r="G6016" s="8" t="s">
        <v>13550</v>
      </c>
      <c r="H6016" s="30">
        <v>42927</v>
      </c>
      <c r="J6016" s="38"/>
      <c r="K6016" s="38"/>
    </row>
    <row r="6017" spans="1:11" ht="90" x14ac:dyDescent="0.25">
      <c r="A6017" s="8" t="s">
        <v>11044</v>
      </c>
      <c r="B6017" s="10" t="s">
        <v>37</v>
      </c>
      <c r="C6017" s="8" t="s">
        <v>13551</v>
      </c>
      <c r="D6017" s="8" t="s">
        <v>377</v>
      </c>
      <c r="E6017" s="8" t="s">
        <v>378</v>
      </c>
      <c r="F6017" s="8" t="s">
        <v>4165</v>
      </c>
      <c r="G6017" s="8" t="s">
        <v>13552</v>
      </c>
      <c r="H6017" s="30">
        <v>42927</v>
      </c>
      <c r="J6017" s="38"/>
      <c r="K6017" s="38"/>
    </row>
    <row r="6018" spans="1:11" ht="90" x14ac:dyDescent="0.25">
      <c r="A6018" s="8" t="s">
        <v>11044</v>
      </c>
      <c r="B6018" s="10" t="s">
        <v>37</v>
      </c>
      <c r="C6018" s="8" t="s">
        <v>13553</v>
      </c>
      <c r="D6018" s="8" t="s">
        <v>377</v>
      </c>
      <c r="E6018" s="8" t="s">
        <v>378</v>
      </c>
      <c r="F6018" s="8" t="s">
        <v>4165</v>
      </c>
      <c r="G6018" s="8" t="s">
        <v>13554</v>
      </c>
      <c r="H6018" s="30">
        <v>42927</v>
      </c>
      <c r="J6018" s="38"/>
      <c r="K6018" s="38"/>
    </row>
    <row r="6019" spans="1:11" ht="105" x14ac:dyDescent="0.25">
      <c r="A6019" s="8" t="s">
        <v>45</v>
      </c>
      <c r="B6019" s="8" t="s">
        <v>75</v>
      </c>
      <c r="C6019" s="8" t="s">
        <v>13555</v>
      </c>
      <c r="D6019" s="8" t="s">
        <v>299</v>
      </c>
      <c r="E6019" s="8" t="s">
        <v>40</v>
      </c>
      <c r="F6019" s="8" t="s">
        <v>13556</v>
      </c>
      <c r="G6019" s="8" t="s">
        <v>13557</v>
      </c>
      <c r="H6019" s="30">
        <v>42927</v>
      </c>
      <c r="J6019" s="38"/>
      <c r="K6019" s="38"/>
    </row>
    <row r="6020" spans="1:11" ht="105" x14ac:dyDescent="0.25">
      <c r="A6020" s="8" t="s">
        <v>45</v>
      </c>
      <c r="B6020" s="8" t="s">
        <v>75</v>
      </c>
      <c r="C6020" s="8" t="s">
        <v>13558</v>
      </c>
      <c r="D6020" s="8" t="s">
        <v>299</v>
      </c>
      <c r="E6020" s="8" t="s">
        <v>40</v>
      </c>
      <c r="F6020" s="8" t="s">
        <v>13556</v>
      </c>
      <c r="G6020" s="8" t="s">
        <v>13559</v>
      </c>
      <c r="H6020" s="30">
        <v>42927</v>
      </c>
      <c r="J6020" s="38"/>
      <c r="K6020" s="38"/>
    </row>
    <row r="6021" spans="1:11" ht="105" x14ac:dyDescent="0.25">
      <c r="A6021" s="8" t="s">
        <v>45</v>
      </c>
      <c r="B6021" s="8" t="s">
        <v>75</v>
      </c>
      <c r="C6021" s="8" t="s">
        <v>13560</v>
      </c>
      <c r="D6021" s="8" t="s">
        <v>299</v>
      </c>
      <c r="E6021" s="8" t="s">
        <v>40</v>
      </c>
      <c r="F6021" s="8" t="s">
        <v>13556</v>
      </c>
      <c r="G6021" s="84" t="s">
        <v>13561</v>
      </c>
      <c r="H6021" s="30">
        <v>42927</v>
      </c>
      <c r="J6021" s="38"/>
      <c r="K6021" s="38"/>
    </row>
    <row r="6022" spans="1:11" ht="105" x14ac:dyDescent="0.25">
      <c r="A6022" s="8" t="s">
        <v>45</v>
      </c>
      <c r="B6022" s="8" t="s">
        <v>75</v>
      </c>
      <c r="C6022" s="8" t="s">
        <v>13562</v>
      </c>
      <c r="D6022" s="8" t="s">
        <v>299</v>
      </c>
      <c r="E6022" s="8" t="s">
        <v>40</v>
      </c>
      <c r="F6022" s="8" t="s">
        <v>13556</v>
      </c>
      <c r="G6022" s="8" t="s">
        <v>13563</v>
      </c>
      <c r="H6022" s="30">
        <v>42927</v>
      </c>
      <c r="J6022" s="38"/>
      <c r="K6022" s="38"/>
    </row>
    <row r="6023" spans="1:11" ht="105" x14ac:dyDescent="0.25">
      <c r="A6023" s="8" t="s">
        <v>45</v>
      </c>
      <c r="B6023" s="8" t="s">
        <v>75</v>
      </c>
      <c r="C6023" s="8" t="s">
        <v>13564</v>
      </c>
      <c r="D6023" s="8" t="s">
        <v>299</v>
      </c>
      <c r="E6023" s="8" t="s">
        <v>40</v>
      </c>
      <c r="F6023" s="8" t="s">
        <v>13556</v>
      </c>
      <c r="G6023" s="8" t="s">
        <v>13565</v>
      </c>
      <c r="H6023" s="30">
        <v>42927</v>
      </c>
      <c r="J6023" s="38"/>
      <c r="K6023" s="38"/>
    </row>
    <row r="6024" spans="1:11" ht="105" x14ac:dyDescent="0.25">
      <c r="A6024" s="8" t="s">
        <v>45</v>
      </c>
      <c r="B6024" s="8" t="s">
        <v>75</v>
      </c>
      <c r="C6024" s="8" t="s">
        <v>13566</v>
      </c>
      <c r="D6024" s="8" t="s">
        <v>299</v>
      </c>
      <c r="E6024" s="8" t="s">
        <v>40</v>
      </c>
      <c r="F6024" s="8" t="s">
        <v>13556</v>
      </c>
      <c r="G6024" s="8" t="s">
        <v>13567</v>
      </c>
      <c r="H6024" s="30">
        <v>42928</v>
      </c>
      <c r="J6024" s="38"/>
      <c r="K6024" s="38"/>
    </row>
    <row r="6025" spans="1:11" ht="105" x14ac:dyDescent="0.25">
      <c r="A6025" s="8" t="s">
        <v>45</v>
      </c>
      <c r="B6025" s="8" t="s">
        <v>75</v>
      </c>
      <c r="C6025" s="8" t="s">
        <v>13568</v>
      </c>
      <c r="D6025" s="8" t="s">
        <v>299</v>
      </c>
      <c r="E6025" s="8" t="s">
        <v>40</v>
      </c>
      <c r="F6025" s="8" t="s">
        <v>13556</v>
      </c>
      <c r="G6025" s="8" t="s">
        <v>13569</v>
      </c>
      <c r="H6025" s="30">
        <v>42928</v>
      </c>
      <c r="J6025" s="38"/>
      <c r="K6025" s="38"/>
    </row>
    <row r="6026" spans="1:11" ht="60" x14ac:dyDescent="0.25">
      <c r="A6026" s="8" t="s">
        <v>11044</v>
      </c>
      <c r="B6026" s="10" t="s">
        <v>37</v>
      </c>
      <c r="C6026" s="8" t="s">
        <v>13570</v>
      </c>
      <c r="D6026" s="8" t="s">
        <v>299</v>
      </c>
      <c r="E6026" s="8" t="s">
        <v>40</v>
      </c>
      <c r="F6026" s="8" t="s">
        <v>13571</v>
      </c>
      <c r="G6026" s="8" t="s">
        <v>13572</v>
      </c>
      <c r="H6026" s="30">
        <v>42928</v>
      </c>
      <c r="J6026" s="38"/>
      <c r="K6026" s="38"/>
    </row>
    <row r="6027" spans="1:11" ht="60" x14ac:dyDescent="0.25">
      <c r="A6027" s="8" t="s">
        <v>11044</v>
      </c>
      <c r="B6027" s="10" t="s">
        <v>37</v>
      </c>
      <c r="C6027" s="8" t="s">
        <v>13573</v>
      </c>
      <c r="D6027" s="8" t="s">
        <v>299</v>
      </c>
      <c r="E6027" s="8" t="s">
        <v>40</v>
      </c>
      <c r="F6027" s="8" t="s">
        <v>13571</v>
      </c>
      <c r="G6027" s="8" t="s">
        <v>13574</v>
      </c>
      <c r="H6027" s="30">
        <v>42928</v>
      </c>
      <c r="J6027" s="38"/>
      <c r="K6027" s="38"/>
    </row>
    <row r="6028" spans="1:11" ht="60" x14ac:dyDescent="0.25">
      <c r="A6028" s="8" t="s">
        <v>11044</v>
      </c>
      <c r="B6028" s="10" t="s">
        <v>37</v>
      </c>
      <c r="C6028" s="8" t="s">
        <v>13575</v>
      </c>
      <c r="D6028" s="8" t="s">
        <v>299</v>
      </c>
      <c r="E6028" s="8" t="s">
        <v>40</v>
      </c>
      <c r="F6028" s="8" t="s">
        <v>13571</v>
      </c>
      <c r="G6028" s="8" t="s">
        <v>13576</v>
      </c>
      <c r="H6028" s="30">
        <v>42928</v>
      </c>
      <c r="J6028" s="38"/>
      <c r="K6028" s="38"/>
    </row>
    <row r="6029" spans="1:11" ht="105" x14ac:dyDescent="0.25">
      <c r="A6029" s="8" t="s">
        <v>11337</v>
      </c>
      <c r="B6029" s="10" t="s">
        <v>37</v>
      </c>
      <c r="C6029" s="8" t="s">
        <v>13577</v>
      </c>
      <c r="D6029" s="10" t="s">
        <v>510</v>
      </c>
      <c r="E6029" s="8" t="s">
        <v>11</v>
      </c>
      <c r="F6029" s="8" t="s">
        <v>13475</v>
      </c>
      <c r="G6029" s="8" t="s">
        <v>13578</v>
      </c>
      <c r="H6029" s="30">
        <v>42928</v>
      </c>
      <c r="J6029" s="38"/>
      <c r="K6029" s="38"/>
    </row>
    <row r="6030" spans="1:11" ht="105" x14ac:dyDescent="0.25">
      <c r="A6030" s="8" t="s">
        <v>11337</v>
      </c>
      <c r="B6030" s="10" t="s">
        <v>37</v>
      </c>
      <c r="C6030" s="8" t="s">
        <v>13579</v>
      </c>
      <c r="D6030" s="10" t="s">
        <v>510</v>
      </c>
      <c r="E6030" s="8" t="s">
        <v>11</v>
      </c>
      <c r="F6030" s="8" t="s">
        <v>13475</v>
      </c>
      <c r="G6030" s="8" t="s">
        <v>13580</v>
      </c>
      <c r="H6030" s="30">
        <v>42928</v>
      </c>
      <c r="J6030" s="38"/>
      <c r="K6030" s="38"/>
    </row>
    <row r="6031" spans="1:11" ht="150" x14ac:dyDescent="0.25">
      <c r="A6031" s="8" t="s">
        <v>4044</v>
      </c>
      <c r="B6031" s="10" t="s">
        <v>37</v>
      </c>
      <c r="C6031" s="8" t="s">
        <v>13581</v>
      </c>
      <c r="D6031" s="8" t="s">
        <v>299</v>
      </c>
      <c r="E6031" s="8" t="s">
        <v>40</v>
      </c>
      <c r="F6031" s="8" t="s">
        <v>7560</v>
      </c>
      <c r="G6031" s="8" t="s">
        <v>13582</v>
      </c>
      <c r="H6031" s="30">
        <v>42928</v>
      </c>
      <c r="J6031" s="38"/>
      <c r="K6031" s="38"/>
    </row>
    <row r="6032" spans="1:11" ht="105" x14ac:dyDescent="0.25">
      <c r="A6032" s="8" t="s">
        <v>11337</v>
      </c>
      <c r="B6032" s="10" t="s">
        <v>37</v>
      </c>
      <c r="C6032" s="8" t="s">
        <v>13583</v>
      </c>
      <c r="D6032" s="10" t="s">
        <v>510</v>
      </c>
      <c r="E6032" s="8" t="s">
        <v>11</v>
      </c>
      <c r="F6032" s="8" t="s">
        <v>13475</v>
      </c>
      <c r="G6032" s="8" t="s">
        <v>13584</v>
      </c>
      <c r="H6032" s="30">
        <v>42928</v>
      </c>
      <c r="J6032" s="38"/>
      <c r="K6032" s="38"/>
    </row>
    <row r="6033" spans="1:11" ht="210" x14ac:dyDescent="0.25">
      <c r="A6033" s="10" t="s">
        <v>4112</v>
      </c>
      <c r="B6033" s="10" t="s">
        <v>37</v>
      </c>
      <c r="C6033" s="8" t="s">
        <v>13585</v>
      </c>
      <c r="D6033" s="8" t="s">
        <v>299</v>
      </c>
      <c r="E6033" s="8" t="s">
        <v>40</v>
      </c>
      <c r="F6033" s="8" t="s">
        <v>11539</v>
      </c>
      <c r="G6033" s="8" t="s">
        <v>13586</v>
      </c>
      <c r="H6033" s="30">
        <v>42928</v>
      </c>
      <c r="J6033" s="38"/>
      <c r="K6033" s="38"/>
    </row>
    <row r="6034" spans="1:11" ht="210" x14ac:dyDescent="0.25">
      <c r="A6034" s="10" t="s">
        <v>4112</v>
      </c>
      <c r="B6034" s="10" t="s">
        <v>37</v>
      </c>
      <c r="C6034" s="8" t="s">
        <v>13587</v>
      </c>
      <c r="D6034" s="8" t="s">
        <v>299</v>
      </c>
      <c r="E6034" s="8" t="s">
        <v>40</v>
      </c>
      <c r="F6034" s="8" t="s">
        <v>11539</v>
      </c>
      <c r="G6034" s="8" t="s">
        <v>13588</v>
      </c>
      <c r="H6034" s="30">
        <v>42928</v>
      </c>
      <c r="J6034" s="38"/>
      <c r="K6034" s="38"/>
    </row>
    <row r="6035" spans="1:11" ht="210" x14ac:dyDescent="0.25">
      <c r="A6035" s="10" t="s">
        <v>4112</v>
      </c>
      <c r="B6035" s="10" t="s">
        <v>37</v>
      </c>
      <c r="C6035" s="8" t="s">
        <v>13589</v>
      </c>
      <c r="D6035" s="8" t="s">
        <v>299</v>
      </c>
      <c r="E6035" s="8" t="s">
        <v>40</v>
      </c>
      <c r="F6035" s="8" t="s">
        <v>11539</v>
      </c>
      <c r="G6035" s="8" t="s">
        <v>13590</v>
      </c>
      <c r="H6035" s="30">
        <v>42928</v>
      </c>
      <c r="J6035" s="38"/>
      <c r="K6035" s="38"/>
    </row>
    <row r="6036" spans="1:11" ht="210" x14ac:dyDescent="0.25">
      <c r="A6036" s="10" t="s">
        <v>4112</v>
      </c>
      <c r="B6036" s="10" t="s">
        <v>37</v>
      </c>
      <c r="C6036" s="8" t="s">
        <v>13591</v>
      </c>
      <c r="D6036" s="8" t="s">
        <v>299</v>
      </c>
      <c r="E6036" s="8" t="s">
        <v>40</v>
      </c>
      <c r="F6036" s="8" t="s">
        <v>11539</v>
      </c>
      <c r="G6036" s="8" t="s">
        <v>13592</v>
      </c>
      <c r="H6036" s="30">
        <v>42928</v>
      </c>
      <c r="J6036" s="38"/>
      <c r="K6036" s="38"/>
    </row>
    <row r="6037" spans="1:11" ht="210" x14ac:dyDescent="0.25">
      <c r="A6037" s="10" t="s">
        <v>4112</v>
      </c>
      <c r="B6037" s="10" t="s">
        <v>37</v>
      </c>
      <c r="C6037" s="8" t="s">
        <v>13593</v>
      </c>
      <c r="D6037" s="8" t="s">
        <v>299</v>
      </c>
      <c r="E6037" s="8" t="s">
        <v>40</v>
      </c>
      <c r="F6037" s="8" t="s">
        <v>11539</v>
      </c>
      <c r="G6037" s="8" t="s">
        <v>13594</v>
      </c>
      <c r="H6037" s="30">
        <v>42928</v>
      </c>
      <c r="J6037" s="38"/>
      <c r="K6037" s="38"/>
    </row>
    <row r="6038" spans="1:11" ht="210" x14ac:dyDescent="0.25">
      <c r="A6038" s="10" t="s">
        <v>4112</v>
      </c>
      <c r="B6038" s="10" t="s">
        <v>37</v>
      </c>
      <c r="C6038" s="8" t="s">
        <v>13595</v>
      </c>
      <c r="D6038" s="8" t="s">
        <v>299</v>
      </c>
      <c r="E6038" s="8" t="s">
        <v>40</v>
      </c>
      <c r="F6038" s="8" t="s">
        <v>11539</v>
      </c>
      <c r="G6038" s="8" t="s">
        <v>13596</v>
      </c>
      <c r="H6038" s="30">
        <v>42928</v>
      </c>
      <c r="J6038" s="38"/>
      <c r="K6038" s="38"/>
    </row>
    <row r="6039" spans="1:11" ht="210" x14ac:dyDescent="0.25">
      <c r="A6039" s="10" t="s">
        <v>4112</v>
      </c>
      <c r="B6039" s="10" t="s">
        <v>37</v>
      </c>
      <c r="C6039" s="8" t="s">
        <v>13597</v>
      </c>
      <c r="D6039" s="8" t="s">
        <v>299</v>
      </c>
      <c r="E6039" s="8" t="s">
        <v>40</v>
      </c>
      <c r="F6039" s="8" t="s">
        <v>11539</v>
      </c>
      <c r="G6039" s="8" t="s">
        <v>13598</v>
      </c>
      <c r="H6039" s="30">
        <v>42928</v>
      </c>
      <c r="J6039" s="38"/>
      <c r="K6039" s="38"/>
    </row>
    <row r="6040" spans="1:11" ht="210" x14ac:dyDescent="0.25">
      <c r="A6040" s="10" t="s">
        <v>4112</v>
      </c>
      <c r="B6040" s="10" t="s">
        <v>37</v>
      </c>
      <c r="C6040" s="8" t="s">
        <v>13599</v>
      </c>
      <c r="D6040" s="8" t="s">
        <v>299</v>
      </c>
      <c r="E6040" s="8" t="s">
        <v>40</v>
      </c>
      <c r="F6040" s="8" t="s">
        <v>11539</v>
      </c>
      <c r="G6040" s="8" t="s">
        <v>13600</v>
      </c>
      <c r="H6040" s="30">
        <v>42928</v>
      </c>
      <c r="J6040" s="38"/>
      <c r="K6040" s="38"/>
    </row>
    <row r="6041" spans="1:11" ht="210" x14ac:dyDescent="0.25">
      <c r="A6041" s="10" t="s">
        <v>4112</v>
      </c>
      <c r="B6041" s="10" t="s">
        <v>37</v>
      </c>
      <c r="C6041" s="8" t="s">
        <v>13601</v>
      </c>
      <c r="D6041" s="8" t="s">
        <v>299</v>
      </c>
      <c r="E6041" s="8" t="s">
        <v>40</v>
      </c>
      <c r="F6041" s="8" t="s">
        <v>11539</v>
      </c>
      <c r="G6041" s="8" t="s">
        <v>13602</v>
      </c>
      <c r="H6041" s="30">
        <v>42928</v>
      </c>
      <c r="J6041" s="38"/>
      <c r="K6041" s="38"/>
    </row>
    <row r="6042" spans="1:11" ht="210" x14ac:dyDescent="0.25">
      <c r="A6042" s="10" t="s">
        <v>4112</v>
      </c>
      <c r="B6042" s="10" t="s">
        <v>37</v>
      </c>
      <c r="C6042" s="8" t="s">
        <v>13603</v>
      </c>
      <c r="D6042" s="8" t="s">
        <v>299</v>
      </c>
      <c r="E6042" s="8" t="s">
        <v>40</v>
      </c>
      <c r="F6042" s="8" t="s">
        <v>11539</v>
      </c>
      <c r="G6042" s="8" t="s">
        <v>13604</v>
      </c>
      <c r="H6042" s="30">
        <v>42928</v>
      </c>
      <c r="J6042" s="38"/>
      <c r="K6042" s="38"/>
    </row>
    <row r="6043" spans="1:11" ht="210" x14ac:dyDescent="0.25">
      <c r="A6043" s="10" t="s">
        <v>4112</v>
      </c>
      <c r="B6043" s="10" t="s">
        <v>37</v>
      </c>
      <c r="C6043" s="8" t="s">
        <v>13605</v>
      </c>
      <c r="D6043" s="8" t="s">
        <v>299</v>
      </c>
      <c r="E6043" s="8" t="s">
        <v>40</v>
      </c>
      <c r="F6043" s="8" t="s">
        <v>11539</v>
      </c>
      <c r="G6043" s="8" t="s">
        <v>13606</v>
      </c>
      <c r="H6043" s="30">
        <v>42928</v>
      </c>
      <c r="J6043" s="38"/>
      <c r="K6043" s="38"/>
    </row>
    <row r="6044" spans="1:11" ht="210" x14ac:dyDescent="0.25">
      <c r="A6044" s="10" t="s">
        <v>4112</v>
      </c>
      <c r="B6044" s="10" t="s">
        <v>37</v>
      </c>
      <c r="C6044" s="8" t="s">
        <v>13607</v>
      </c>
      <c r="D6044" s="8" t="s">
        <v>299</v>
      </c>
      <c r="E6044" s="8" t="s">
        <v>40</v>
      </c>
      <c r="F6044" s="8" t="s">
        <v>11539</v>
      </c>
      <c r="G6044" s="8" t="s">
        <v>13608</v>
      </c>
      <c r="H6044" s="30">
        <v>42928</v>
      </c>
      <c r="J6044" s="38"/>
      <c r="K6044" s="38"/>
    </row>
    <row r="6045" spans="1:11" ht="210" x14ac:dyDescent="0.25">
      <c r="A6045" s="10" t="s">
        <v>4112</v>
      </c>
      <c r="B6045" s="10" t="s">
        <v>37</v>
      </c>
      <c r="C6045" s="8" t="s">
        <v>13609</v>
      </c>
      <c r="D6045" s="8" t="s">
        <v>299</v>
      </c>
      <c r="E6045" s="8" t="s">
        <v>40</v>
      </c>
      <c r="F6045" s="8" t="s">
        <v>11539</v>
      </c>
      <c r="G6045" s="8" t="s">
        <v>13610</v>
      </c>
      <c r="H6045" s="30">
        <v>42928</v>
      </c>
      <c r="J6045" s="38"/>
      <c r="K6045" s="38"/>
    </row>
    <row r="6046" spans="1:11" ht="210" x14ac:dyDescent="0.25">
      <c r="A6046" s="10" t="s">
        <v>4112</v>
      </c>
      <c r="B6046" s="10" t="s">
        <v>37</v>
      </c>
      <c r="C6046" s="8" t="s">
        <v>13611</v>
      </c>
      <c r="D6046" s="8" t="s">
        <v>299</v>
      </c>
      <c r="E6046" s="8" t="s">
        <v>40</v>
      </c>
      <c r="F6046" s="8" t="s">
        <v>11539</v>
      </c>
      <c r="G6046" s="8" t="s">
        <v>13612</v>
      </c>
      <c r="H6046" s="30">
        <v>42929</v>
      </c>
      <c r="J6046" s="38"/>
      <c r="K6046" s="38"/>
    </row>
    <row r="6047" spans="1:11" ht="210" x14ac:dyDescent="0.25">
      <c r="A6047" s="10" t="s">
        <v>4112</v>
      </c>
      <c r="B6047" s="10" t="s">
        <v>37</v>
      </c>
      <c r="C6047" s="8" t="s">
        <v>13613</v>
      </c>
      <c r="D6047" s="8" t="s">
        <v>299</v>
      </c>
      <c r="E6047" s="8" t="s">
        <v>40</v>
      </c>
      <c r="F6047" s="8" t="s">
        <v>11539</v>
      </c>
      <c r="G6047" s="8" t="s">
        <v>13614</v>
      </c>
      <c r="H6047" s="30">
        <v>42929</v>
      </c>
      <c r="J6047" s="38"/>
      <c r="K6047" s="38"/>
    </row>
    <row r="6048" spans="1:11" ht="210" x14ac:dyDescent="0.25">
      <c r="A6048" s="10" t="s">
        <v>4112</v>
      </c>
      <c r="B6048" s="10" t="s">
        <v>37</v>
      </c>
      <c r="C6048" s="8" t="s">
        <v>13615</v>
      </c>
      <c r="D6048" s="8" t="s">
        <v>299</v>
      </c>
      <c r="E6048" s="8" t="s">
        <v>40</v>
      </c>
      <c r="F6048" s="8" t="s">
        <v>4142</v>
      </c>
      <c r="G6048" s="8" t="s">
        <v>13616</v>
      </c>
      <c r="H6048" s="30">
        <v>42929</v>
      </c>
      <c r="J6048" s="38"/>
      <c r="K6048" s="38"/>
    </row>
    <row r="6049" spans="1:11" ht="105" x14ac:dyDescent="0.25">
      <c r="A6049" s="8" t="s">
        <v>11337</v>
      </c>
      <c r="B6049" s="10" t="s">
        <v>37</v>
      </c>
      <c r="C6049" s="8" t="s">
        <v>13617</v>
      </c>
      <c r="D6049" s="10" t="s">
        <v>510</v>
      </c>
      <c r="E6049" s="8" t="s">
        <v>11</v>
      </c>
      <c r="F6049" s="8" t="s">
        <v>13475</v>
      </c>
      <c r="G6049" s="8" t="s">
        <v>13618</v>
      </c>
      <c r="H6049" s="30">
        <v>42928</v>
      </c>
      <c r="J6049" s="38"/>
      <c r="K6049" s="38"/>
    </row>
    <row r="6050" spans="1:11" ht="105" x14ac:dyDescent="0.25">
      <c r="A6050" s="8" t="s">
        <v>11337</v>
      </c>
      <c r="B6050" s="10" t="s">
        <v>37</v>
      </c>
      <c r="C6050" s="8" t="s">
        <v>13619</v>
      </c>
      <c r="D6050" s="10" t="s">
        <v>510</v>
      </c>
      <c r="E6050" s="8" t="s">
        <v>11</v>
      </c>
      <c r="F6050" s="8" t="s">
        <v>13475</v>
      </c>
      <c r="G6050" s="8" t="s">
        <v>13620</v>
      </c>
      <c r="H6050" s="30">
        <v>42928</v>
      </c>
      <c r="J6050" s="38"/>
      <c r="K6050" s="38"/>
    </row>
    <row r="6051" spans="1:11" ht="105" x14ac:dyDescent="0.25">
      <c r="A6051" s="8" t="s">
        <v>11337</v>
      </c>
      <c r="B6051" s="10" t="s">
        <v>37</v>
      </c>
      <c r="C6051" s="8" t="s">
        <v>13621</v>
      </c>
      <c r="D6051" s="10" t="s">
        <v>510</v>
      </c>
      <c r="E6051" s="8" t="s">
        <v>11</v>
      </c>
      <c r="F6051" s="8" t="s">
        <v>13475</v>
      </c>
      <c r="G6051" s="8" t="s">
        <v>13622</v>
      </c>
      <c r="H6051" s="30">
        <v>42928</v>
      </c>
      <c r="J6051" s="38"/>
      <c r="K6051" s="38"/>
    </row>
    <row r="6052" spans="1:11" ht="105" x14ac:dyDescent="0.25">
      <c r="A6052" s="8" t="s">
        <v>11337</v>
      </c>
      <c r="B6052" s="10" t="s">
        <v>37</v>
      </c>
      <c r="C6052" s="8" t="s">
        <v>13623</v>
      </c>
      <c r="D6052" s="10" t="s">
        <v>510</v>
      </c>
      <c r="E6052" s="8" t="s">
        <v>11</v>
      </c>
      <c r="F6052" s="8" t="s">
        <v>13475</v>
      </c>
      <c r="G6052" s="8" t="s">
        <v>13624</v>
      </c>
      <c r="H6052" s="30">
        <v>42928</v>
      </c>
      <c r="J6052" s="38"/>
      <c r="K6052" s="38"/>
    </row>
    <row r="6053" spans="1:11" ht="105" x14ac:dyDescent="0.25">
      <c r="A6053" s="8" t="s">
        <v>11337</v>
      </c>
      <c r="B6053" s="10" t="s">
        <v>37</v>
      </c>
      <c r="C6053" s="8" t="s">
        <v>13625</v>
      </c>
      <c r="D6053" s="10" t="s">
        <v>510</v>
      </c>
      <c r="E6053" s="8" t="s">
        <v>11</v>
      </c>
      <c r="F6053" s="8" t="s">
        <v>13475</v>
      </c>
      <c r="G6053" s="8" t="s">
        <v>13626</v>
      </c>
      <c r="H6053" s="30">
        <v>42928</v>
      </c>
      <c r="J6053" s="38"/>
      <c r="K6053" s="38"/>
    </row>
    <row r="6054" spans="1:11" ht="105" x14ac:dyDescent="0.25">
      <c r="A6054" s="8" t="s">
        <v>11337</v>
      </c>
      <c r="B6054" s="10" t="s">
        <v>37</v>
      </c>
      <c r="C6054" s="8" t="s">
        <v>13627</v>
      </c>
      <c r="D6054" s="10" t="s">
        <v>510</v>
      </c>
      <c r="E6054" s="8" t="s">
        <v>11</v>
      </c>
      <c r="F6054" s="8" t="s">
        <v>13475</v>
      </c>
      <c r="G6054" s="8" t="s">
        <v>13628</v>
      </c>
      <c r="H6054" s="30">
        <v>42928</v>
      </c>
      <c r="J6054" s="38"/>
      <c r="K6054" s="38"/>
    </row>
    <row r="6055" spans="1:11" ht="105" x14ac:dyDescent="0.25">
      <c r="A6055" s="8" t="s">
        <v>11337</v>
      </c>
      <c r="B6055" s="10" t="s">
        <v>37</v>
      </c>
      <c r="C6055" s="8" t="s">
        <v>13629</v>
      </c>
      <c r="D6055" s="10" t="s">
        <v>510</v>
      </c>
      <c r="E6055" s="8" t="s">
        <v>11</v>
      </c>
      <c r="F6055" s="8" t="s">
        <v>13475</v>
      </c>
      <c r="G6055" s="8" t="s">
        <v>13630</v>
      </c>
      <c r="H6055" s="30">
        <v>42928</v>
      </c>
      <c r="J6055" s="38"/>
      <c r="K6055" s="38"/>
    </row>
    <row r="6056" spans="1:11" ht="105" x14ac:dyDescent="0.25">
      <c r="A6056" s="8" t="s">
        <v>11337</v>
      </c>
      <c r="B6056" s="10" t="s">
        <v>37</v>
      </c>
      <c r="C6056" s="8" t="s">
        <v>13631</v>
      </c>
      <c r="D6056" s="10" t="s">
        <v>510</v>
      </c>
      <c r="E6056" s="8" t="s">
        <v>11</v>
      </c>
      <c r="F6056" s="8" t="s">
        <v>13475</v>
      </c>
      <c r="G6056" s="8" t="s">
        <v>13632</v>
      </c>
      <c r="H6056" s="30">
        <v>42928</v>
      </c>
      <c r="J6056" s="38"/>
      <c r="K6056" s="38"/>
    </row>
    <row r="6057" spans="1:11" ht="105" x14ac:dyDescent="0.25">
      <c r="A6057" s="8" t="s">
        <v>11337</v>
      </c>
      <c r="B6057" s="10" t="s">
        <v>37</v>
      </c>
      <c r="C6057" s="8" t="s">
        <v>13633</v>
      </c>
      <c r="D6057" s="10" t="s">
        <v>510</v>
      </c>
      <c r="E6057" s="8" t="s">
        <v>11</v>
      </c>
      <c r="F6057" s="8" t="s">
        <v>13475</v>
      </c>
      <c r="G6057" s="8" t="s">
        <v>13634</v>
      </c>
      <c r="H6057" s="30">
        <v>42928</v>
      </c>
      <c r="J6057" s="38"/>
      <c r="K6057" s="38"/>
    </row>
    <row r="6058" spans="1:11" ht="105" x14ac:dyDescent="0.25">
      <c r="A6058" s="8" t="s">
        <v>11337</v>
      </c>
      <c r="B6058" s="10" t="s">
        <v>37</v>
      </c>
      <c r="C6058" s="8" t="s">
        <v>13635</v>
      </c>
      <c r="D6058" s="10" t="s">
        <v>510</v>
      </c>
      <c r="E6058" s="8" t="s">
        <v>11</v>
      </c>
      <c r="F6058" s="8" t="s">
        <v>13475</v>
      </c>
      <c r="G6058" s="8" t="s">
        <v>13636</v>
      </c>
      <c r="H6058" s="30">
        <v>42928</v>
      </c>
      <c r="J6058" s="38"/>
      <c r="K6058" s="38"/>
    </row>
    <row r="6059" spans="1:11" ht="105" x14ac:dyDescent="0.25">
      <c r="A6059" s="8" t="s">
        <v>11337</v>
      </c>
      <c r="B6059" s="10" t="s">
        <v>37</v>
      </c>
      <c r="C6059" s="8" t="s">
        <v>13637</v>
      </c>
      <c r="D6059" s="10" t="s">
        <v>510</v>
      </c>
      <c r="E6059" s="8" t="s">
        <v>11</v>
      </c>
      <c r="F6059" s="8" t="s">
        <v>13475</v>
      </c>
      <c r="G6059" s="8" t="s">
        <v>13638</v>
      </c>
      <c r="H6059" s="30">
        <v>42928</v>
      </c>
      <c r="J6059" s="38"/>
      <c r="K6059" s="38"/>
    </row>
    <row r="6060" spans="1:11" ht="105" x14ac:dyDescent="0.25">
      <c r="A6060" s="8" t="s">
        <v>11337</v>
      </c>
      <c r="B6060" s="10" t="s">
        <v>37</v>
      </c>
      <c r="C6060" s="8" t="s">
        <v>13639</v>
      </c>
      <c r="D6060" s="10" t="s">
        <v>510</v>
      </c>
      <c r="E6060" s="8" t="s">
        <v>11</v>
      </c>
      <c r="F6060" s="8" t="s">
        <v>13475</v>
      </c>
      <c r="G6060" s="8" t="s">
        <v>13640</v>
      </c>
      <c r="H6060" s="30">
        <v>42929</v>
      </c>
      <c r="J6060" s="38"/>
      <c r="K6060" s="38"/>
    </row>
    <row r="6061" spans="1:11" ht="105" x14ac:dyDescent="0.25">
      <c r="A6061" s="8" t="s">
        <v>11337</v>
      </c>
      <c r="B6061" s="10" t="s">
        <v>37</v>
      </c>
      <c r="C6061" s="8" t="s">
        <v>13641</v>
      </c>
      <c r="D6061" s="10" t="s">
        <v>510</v>
      </c>
      <c r="E6061" s="8" t="s">
        <v>11</v>
      </c>
      <c r="F6061" s="8" t="s">
        <v>13475</v>
      </c>
      <c r="G6061" s="8" t="s">
        <v>13642</v>
      </c>
      <c r="H6061" s="30">
        <v>42929</v>
      </c>
      <c r="J6061" s="38"/>
      <c r="K6061" s="38"/>
    </row>
    <row r="6062" spans="1:11" ht="105" x14ac:dyDescent="0.25">
      <c r="A6062" s="8" t="s">
        <v>11337</v>
      </c>
      <c r="B6062" s="10" t="s">
        <v>37</v>
      </c>
      <c r="C6062" s="8" t="s">
        <v>13643</v>
      </c>
      <c r="D6062" s="10" t="s">
        <v>510</v>
      </c>
      <c r="E6062" s="8" t="s">
        <v>11</v>
      </c>
      <c r="F6062" s="8" t="s">
        <v>13475</v>
      </c>
      <c r="G6062" s="8" t="s">
        <v>13644</v>
      </c>
      <c r="H6062" s="30">
        <v>42929</v>
      </c>
      <c r="J6062" s="38"/>
      <c r="K6062" s="38"/>
    </row>
    <row r="6063" spans="1:11" ht="105" x14ac:dyDescent="0.25">
      <c r="A6063" s="8" t="s">
        <v>11337</v>
      </c>
      <c r="B6063" s="10" t="s">
        <v>37</v>
      </c>
      <c r="C6063" s="8" t="s">
        <v>13645</v>
      </c>
      <c r="D6063" s="10" t="s">
        <v>510</v>
      </c>
      <c r="E6063" s="8" t="s">
        <v>11</v>
      </c>
      <c r="F6063" s="8" t="s">
        <v>13475</v>
      </c>
      <c r="G6063" s="8" t="s">
        <v>13646</v>
      </c>
      <c r="H6063" s="30">
        <v>42929</v>
      </c>
      <c r="J6063" s="38"/>
      <c r="K6063" s="38"/>
    </row>
    <row r="6064" spans="1:11" ht="105" x14ac:dyDescent="0.25">
      <c r="A6064" s="8" t="s">
        <v>11337</v>
      </c>
      <c r="B6064" s="10" t="s">
        <v>37</v>
      </c>
      <c r="C6064" s="8" t="s">
        <v>13647</v>
      </c>
      <c r="D6064" s="10" t="s">
        <v>510</v>
      </c>
      <c r="E6064" s="8" t="s">
        <v>11</v>
      </c>
      <c r="F6064" s="8" t="s">
        <v>13475</v>
      </c>
      <c r="G6064" s="8" t="s">
        <v>13648</v>
      </c>
      <c r="H6064" s="30">
        <v>42929</v>
      </c>
      <c r="J6064" s="38"/>
      <c r="K6064" s="38"/>
    </row>
    <row r="6065" spans="1:11" ht="105" x14ac:dyDescent="0.25">
      <c r="A6065" s="8" t="s">
        <v>11337</v>
      </c>
      <c r="B6065" s="10" t="s">
        <v>37</v>
      </c>
      <c r="C6065" s="8" t="s">
        <v>13649</v>
      </c>
      <c r="D6065" s="10" t="s">
        <v>510</v>
      </c>
      <c r="E6065" s="8" t="s">
        <v>11</v>
      </c>
      <c r="F6065" s="8" t="s">
        <v>13475</v>
      </c>
      <c r="G6065" s="8" t="s">
        <v>13650</v>
      </c>
      <c r="H6065" s="30">
        <v>42929</v>
      </c>
      <c r="J6065" s="38"/>
      <c r="K6065" s="38"/>
    </row>
    <row r="6066" spans="1:11" ht="105" x14ac:dyDescent="0.25">
      <c r="A6066" s="8" t="s">
        <v>11337</v>
      </c>
      <c r="B6066" s="10" t="s">
        <v>37</v>
      </c>
      <c r="C6066" s="8" t="s">
        <v>13651</v>
      </c>
      <c r="D6066" s="10" t="s">
        <v>510</v>
      </c>
      <c r="E6066" s="8" t="s">
        <v>11</v>
      </c>
      <c r="F6066" s="8" t="s">
        <v>13475</v>
      </c>
      <c r="G6066" s="8" t="s">
        <v>13652</v>
      </c>
      <c r="H6066" s="30">
        <v>42929</v>
      </c>
      <c r="J6066" s="38"/>
      <c r="K6066" s="38"/>
    </row>
    <row r="6067" spans="1:11" ht="105" x14ac:dyDescent="0.25">
      <c r="A6067" s="10" t="s">
        <v>11407</v>
      </c>
      <c r="B6067" s="10" t="s">
        <v>37</v>
      </c>
      <c r="C6067" s="8" t="s">
        <v>13653</v>
      </c>
      <c r="D6067" s="8" t="s">
        <v>377</v>
      </c>
      <c r="E6067" s="8" t="s">
        <v>378</v>
      </c>
      <c r="F6067" s="8" t="s">
        <v>358</v>
      </c>
      <c r="G6067" s="8" t="s">
        <v>13654</v>
      </c>
      <c r="H6067" s="30">
        <v>42929</v>
      </c>
      <c r="J6067" s="38"/>
      <c r="K6067" s="38"/>
    </row>
    <row r="6068" spans="1:11" ht="105" x14ac:dyDescent="0.25">
      <c r="A6068" s="8" t="s">
        <v>11337</v>
      </c>
      <c r="B6068" s="10" t="s">
        <v>37</v>
      </c>
      <c r="C6068" s="8" t="s">
        <v>13655</v>
      </c>
      <c r="D6068" s="10" t="s">
        <v>510</v>
      </c>
      <c r="E6068" s="8" t="s">
        <v>11</v>
      </c>
      <c r="F6068" s="8" t="s">
        <v>13475</v>
      </c>
      <c r="G6068" s="8" t="s">
        <v>13656</v>
      </c>
      <c r="H6068" s="30">
        <v>42929</v>
      </c>
      <c r="J6068" s="38"/>
      <c r="K6068" s="38"/>
    </row>
    <row r="6069" spans="1:11" ht="105" x14ac:dyDescent="0.25">
      <c r="A6069" s="8" t="s">
        <v>11337</v>
      </c>
      <c r="B6069" s="10" t="s">
        <v>37</v>
      </c>
      <c r="C6069" s="8" t="s">
        <v>13657</v>
      </c>
      <c r="D6069" s="10" t="s">
        <v>510</v>
      </c>
      <c r="E6069" s="8" t="s">
        <v>11</v>
      </c>
      <c r="F6069" s="8" t="s">
        <v>13475</v>
      </c>
      <c r="G6069" s="8" t="s">
        <v>13658</v>
      </c>
      <c r="H6069" s="30">
        <v>42929</v>
      </c>
      <c r="J6069" s="38"/>
      <c r="K6069" s="38"/>
    </row>
    <row r="6070" spans="1:11" ht="120" x14ac:dyDescent="0.25">
      <c r="A6070" s="10" t="s">
        <v>604</v>
      </c>
      <c r="B6070" s="10" t="s">
        <v>37</v>
      </c>
      <c r="C6070" s="8" t="s">
        <v>13659</v>
      </c>
      <c r="D6070" s="8" t="s">
        <v>299</v>
      </c>
      <c r="E6070" s="8" t="s">
        <v>40</v>
      </c>
      <c r="F6070" s="8" t="s">
        <v>4142</v>
      </c>
      <c r="G6070" s="8" t="s">
        <v>13660</v>
      </c>
      <c r="H6070" s="30">
        <v>42929</v>
      </c>
      <c r="J6070" s="38"/>
      <c r="K6070" s="38"/>
    </row>
    <row r="6071" spans="1:11" ht="105" x14ac:dyDescent="0.25">
      <c r="A6071" s="8" t="s">
        <v>11337</v>
      </c>
      <c r="B6071" s="10" t="s">
        <v>37</v>
      </c>
      <c r="C6071" s="8" t="s">
        <v>13661</v>
      </c>
      <c r="D6071" s="10" t="s">
        <v>510</v>
      </c>
      <c r="E6071" s="8" t="s">
        <v>11</v>
      </c>
      <c r="F6071" s="8" t="s">
        <v>13475</v>
      </c>
      <c r="G6071" s="8" t="s">
        <v>13662</v>
      </c>
      <c r="H6071" s="30">
        <v>42929</v>
      </c>
      <c r="J6071" s="38"/>
      <c r="K6071" s="38"/>
    </row>
    <row r="6072" spans="1:11" ht="105" x14ac:dyDescent="0.25">
      <c r="A6072" s="8" t="s">
        <v>11337</v>
      </c>
      <c r="B6072" s="10" t="s">
        <v>37</v>
      </c>
      <c r="C6072" s="8" t="s">
        <v>13663</v>
      </c>
      <c r="D6072" s="10" t="s">
        <v>510</v>
      </c>
      <c r="E6072" s="8" t="s">
        <v>11</v>
      </c>
      <c r="F6072" s="8" t="s">
        <v>13475</v>
      </c>
      <c r="G6072" s="8" t="s">
        <v>13664</v>
      </c>
      <c r="H6072" s="30">
        <v>42929</v>
      </c>
      <c r="J6072" s="38"/>
      <c r="K6072" s="38"/>
    </row>
    <row r="6073" spans="1:11" ht="105" x14ac:dyDescent="0.25">
      <c r="A6073" s="8" t="s">
        <v>11337</v>
      </c>
      <c r="B6073" s="10" t="s">
        <v>37</v>
      </c>
      <c r="C6073" s="8" t="s">
        <v>13665</v>
      </c>
      <c r="D6073" s="10" t="s">
        <v>510</v>
      </c>
      <c r="E6073" s="8" t="s">
        <v>11</v>
      </c>
      <c r="F6073" s="8" t="s">
        <v>13475</v>
      </c>
      <c r="G6073" s="8" t="s">
        <v>13666</v>
      </c>
      <c r="H6073" s="30">
        <v>42929</v>
      </c>
      <c r="J6073" s="38"/>
      <c r="K6073" s="38"/>
    </row>
    <row r="6074" spans="1:11" ht="105" x14ac:dyDescent="0.25">
      <c r="A6074" s="8" t="s">
        <v>11337</v>
      </c>
      <c r="B6074" s="10" t="s">
        <v>37</v>
      </c>
      <c r="C6074" s="8" t="s">
        <v>13667</v>
      </c>
      <c r="D6074" s="10" t="s">
        <v>510</v>
      </c>
      <c r="E6074" s="8" t="s">
        <v>11</v>
      </c>
      <c r="F6074" s="8" t="s">
        <v>13475</v>
      </c>
      <c r="G6074" s="8" t="s">
        <v>13668</v>
      </c>
      <c r="H6074" s="30">
        <v>42929</v>
      </c>
      <c r="J6074" s="38"/>
      <c r="K6074" s="38"/>
    </row>
    <row r="6075" spans="1:11" ht="90" x14ac:dyDescent="0.25">
      <c r="A6075" s="8" t="s">
        <v>11044</v>
      </c>
      <c r="B6075" s="10" t="s">
        <v>37</v>
      </c>
      <c r="C6075" s="8" t="s">
        <v>13669</v>
      </c>
      <c r="D6075" s="8" t="s">
        <v>377</v>
      </c>
      <c r="E6075" s="8" t="s">
        <v>378</v>
      </c>
      <c r="F6075" s="8" t="s">
        <v>463</v>
      </c>
      <c r="G6075" s="8" t="s">
        <v>13670</v>
      </c>
      <c r="H6075" s="30">
        <v>42929</v>
      </c>
      <c r="J6075" s="38"/>
      <c r="K6075" s="38"/>
    </row>
    <row r="6076" spans="1:11" ht="90" x14ac:dyDescent="0.25">
      <c r="A6076" s="8" t="s">
        <v>11044</v>
      </c>
      <c r="B6076" s="10" t="s">
        <v>37</v>
      </c>
      <c r="C6076" s="8" t="s">
        <v>13671</v>
      </c>
      <c r="D6076" s="8" t="s">
        <v>377</v>
      </c>
      <c r="E6076" s="8" t="s">
        <v>378</v>
      </c>
      <c r="F6076" s="8" t="s">
        <v>463</v>
      </c>
      <c r="G6076" s="8" t="s">
        <v>13672</v>
      </c>
      <c r="H6076" s="30">
        <v>42929</v>
      </c>
      <c r="J6076" s="38"/>
      <c r="K6076" s="38"/>
    </row>
    <row r="6077" spans="1:11" ht="90" x14ac:dyDescent="0.25">
      <c r="A6077" s="8" t="s">
        <v>11044</v>
      </c>
      <c r="B6077" s="10" t="s">
        <v>37</v>
      </c>
      <c r="C6077" s="8" t="s">
        <v>13673</v>
      </c>
      <c r="D6077" s="8" t="s">
        <v>377</v>
      </c>
      <c r="E6077" s="8" t="s">
        <v>378</v>
      </c>
      <c r="F6077" s="8" t="s">
        <v>463</v>
      </c>
      <c r="G6077" s="8" t="s">
        <v>13674</v>
      </c>
      <c r="H6077" s="30">
        <v>42929</v>
      </c>
      <c r="J6077" s="38"/>
      <c r="K6077" s="38"/>
    </row>
    <row r="6078" spans="1:11" ht="90" x14ac:dyDescent="0.25">
      <c r="A6078" s="8" t="s">
        <v>11044</v>
      </c>
      <c r="B6078" s="10" t="s">
        <v>37</v>
      </c>
      <c r="C6078" s="8" t="s">
        <v>13675</v>
      </c>
      <c r="D6078" s="8" t="s">
        <v>377</v>
      </c>
      <c r="E6078" s="8" t="s">
        <v>378</v>
      </c>
      <c r="F6078" s="8" t="s">
        <v>463</v>
      </c>
      <c r="G6078" s="8" t="s">
        <v>13676</v>
      </c>
      <c r="H6078" s="30">
        <v>42929</v>
      </c>
      <c r="J6078" s="38"/>
      <c r="K6078" s="38"/>
    </row>
    <row r="6079" spans="1:11" ht="90" x14ac:dyDescent="0.25">
      <c r="A6079" s="10" t="s">
        <v>11577</v>
      </c>
      <c r="B6079" s="10" t="s">
        <v>37</v>
      </c>
      <c r="C6079" s="8" t="s">
        <v>13677</v>
      </c>
      <c r="D6079" s="8" t="s">
        <v>9104</v>
      </c>
      <c r="E6079" s="8" t="s">
        <v>135</v>
      </c>
      <c r="F6079" s="8" t="s">
        <v>136</v>
      </c>
      <c r="G6079" s="8" t="s">
        <v>13678</v>
      </c>
      <c r="H6079" s="30">
        <v>42929</v>
      </c>
      <c r="J6079" s="38"/>
      <c r="K6079" s="38"/>
    </row>
    <row r="6080" spans="1:11" ht="105" x14ac:dyDescent="0.25">
      <c r="A6080" s="8" t="s">
        <v>11337</v>
      </c>
      <c r="B6080" s="10" t="s">
        <v>37</v>
      </c>
      <c r="C6080" s="8" t="s">
        <v>13679</v>
      </c>
      <c r="D6080" s="10" t="s">
        <v>13680</v>
      </c>
      <c r="E6080" s="8" t="s">
        <v>237</v>
      </c>
      <c r="F6080" s="8" t="s">
        <v>13681</v>
      </c>
      <c r="G6080" s="8" t="s">
        <v>13682</v>
      </c>
      <c r="H6080" s="30">
        <v>42929</v>
      </c>
      <c r="J6080" s="38"/>
      <c r="K6080" s="38"/>
    </row>
    <row r="6081" spans="1:11" ht="105" x14ac:dyDescent="0.25">
      <c r="A6081" s="8" t="s">
        <v>485</v>
      </c>
      <c r="B6081" s="10" t="s">
        <v>37</v>
      </c>
      <c r="C6081" s="8" t="s">
        <v>13683</v>
      </c>
      <c r="D6081" s="8" t="s">
        <v>299</v>
      </c>
      <c r="E6081" s="8" t="s">
        <v>40</v>
      </c>
      <c r="F6081" s="8" t="s">
        <v>7560</v>
      </c>
      <c r="G6081" s="8" t="s">
        <v>13684</v>
      </c>
      <c r="H6081" s="30">
        <v>42930</v>
      </c>
      <c r="J6081" s="38"/>
      <c r="K6081" s="38"/>
    </row>
    <row r="6082" spans="1:11" ht="150" x14ac:dyDescent="0.25">
      <c r="A6082" s="10" t="s">
        <v>13685</v>
      </c>
      <c r="B6082" s="10" t="s">
        <v>37</v>
      </c>
      <c r="C6082" s="8" t="s">
        <v>13686</v>
      </c>
      <c r="D6082" s="8" t="s">
        <v>13687</v>
      </c>
      <c r="E6082" s="8" t="s">
        <v>13688</v>
      </c>
      <c r="F6082" s="8" t="s">
        <v>13689</v>
      </c>
      <c r="G6082" s="8" t="s">
        <v>13690</v>
      </c>
      <c r="H6082" s="30">
        <v>42930</v>
      </c>
      <c r="J6082" s="38"/>
      <c r="K6082" s="38"/>
    </row>
    <row r="6083" spans="1:11" ht="150" x14ac:dyDescent="0.25">
      <c r="A6083" s="10" t="s">
        <v>13685</v>
      </c>
      <c r="B6083" s="10" t="s">
        <v>37</v>
      </c>
      <c r="C6083" s="8" t="s">
        <v>13691</v>
      </c>
      <c r="D6083" s="8" t="s">
        <v>13687</v>
      </c>
      <c r="E6083" s="8" t="s">
        <v>13688</v>
      </c>
      <c r="F6083" s="8" t="s">
        <v>13689</v>
      </c>
      <c r="G6083" s="8" t="s">
        <v>13692</v>
      </c>
      <c r="H6083" s="30">
        <v>42930</v>
      </c>
      <c r="J6083" s="38"/>
      <c r="K6083" s="38"/>
    </row>
    <row r="6084" spans="1:11" ht="150" x14ac:dyDescent="0.25">
      <c r="A6084" s="10" t="s">
        <v>13685</v>
      </c>
      <c r="B6084" s="10" t="s">
        <v>37</v>
      </c>
      <c r="C6084" s="8" t="s">
        <v>13693</v>
      </c>
      <c r="D6084" s="8" t="s">
        <v>13687</v>
      </c>
      <c r="E6084" s="8" t="s">
        <v>13688</v>
      </c>
      <c r="F6084" s="8" t="s">
        <v>13689</v>
      </c>
      <c r="G6084" s="8" t="s">
        <v>13694</v>
      </c>
      <c r="H6084" s="30">
        <v>42930</v>
      </c>
      <c r="J6084" s="38"/>
      <c r="K6084" s="38"/>
    </row>
    <row r="6085" spans="1:11" ht="150" x14ac:dyDescent="0.25">
      <c r="A6085" s="10" t="s">
        <v>13685</v>
      </c>
      <c r="B6085" s="10" t="s">
        <v>37</v>
      </c>
      <c r="C6085" s="8" t="s">
        <v>13695</v>
      </c>
      <c r="D6085" s="8" t="s">
        <v>13687</v>
      </c>
      <c r="E6085" s="8" t="s">
        <v>13688</v>
      </c>
      <c r="F6085" s="8" t="s">
        <v>13689</v>
      </c>
      <c r="G6085" s="8" t="s">
        <v>13696</v>
      </c>
      <c r="H6085" s="30">
        <v>42930</v>
      </c>
      <c r="J6085" s="38"/>
      <c r="K6085" s="38"/>
    </row>
    <row r="6086" spans="1:11" ht="150" x14ac:dyDescent="0.25">
      <c r="A6086" s="10" t="s">
        <v>13685</v>
      </c>
      <c r="B6086" s="10" t="s">
        <v>37</v>
      </c>
      <c r="C6086" s="8" t="s">
        <v>13697</v>
      </c>
      <c r="D6086" s="8" t="s">
        <v>13687</v>
      </c>
      <c r="E6086" s="8" t="s">
        <v>13688</v>
      </c>
      <c r="F6086" s="8" t="s">
        <v>13689</v>
      </c>
      <c r="G6086" s="8" t="s">
        <v>13698</v>
      </c>
      <c r="H6086" s="30">
        <v>42930</v>
      </c>
      <c r="J6086" s="38"/>
      <c r="K6086" s="38"/>
    </row>
    <row r="6087" spans="1:11" ht="150" x14ac:dyDescent="0.25">
      <c r="A6087" s="10" t="s">
        <v>13685</v>
      </c>
      <c r="B6087" s="10" t="s">
        <v>37</v>
      </c>
      <c r="C6087" s="8" t="s">
        <v>13699</v>
      </c>
      <c r="D6087" s="8" t="s">
        <v>13687</v>
      </c>
      <c r="E6087" s="8" t="s">
        <v>13688</v>
      </c>
      <c r="F6087" s="8" t="s">
        <v>13689</v>
      </c>
      <c r="G6087" s="8" t="s">
        <v>13700</v>
      </c>
      <c r="H6087" s="30">
        <v>42930</v>
      </c>
      <c r="J6087" s="38"/>
      <c r="K6087" s="38"/>
    </row>
    <row r="6088" spans="1:11" ht="150" x14ac:dyDescent="0.25">
      <c r="A6088" s="10" t="s">
        <v>13685</v>
      </c>
      <c r="B6088" s="10" t="s">
        <v>37</v>
      </c>
      <c r="C6088" s="8" t="s">
        <v>13701</v>
      </c>
      <c r="D6088" s="8" t="s">
        <v>13687</v>
      </c>
      <c r="E6088" s="8" t="s">
        <v>13688</v>
      </c>
      <c r="F6088" s="8" t="s">
        <v>13689</v>
      </c>
      <c r="G6088" s="8" t="s">
        <v>13702</v>
      </c>
      <c r="H6088" s="30">
        <v>42930</v>
      </c>
      <c r="J6088" s="38"/>
      <c r="K6088" s="38"/>
    </row>
    <row r="6089" spans="1:11" ht="120" x14ac:dyDescent="0.25">
      <c r="A6089" s="84" t="s">
        <v>11337</v>
      </c>
      <c r="B6089" s="85" t="s">
        <v>37</v>
      </c>
      <c r="C6089" s="84" t="s">
        <v>13703</v>
      </c>
      <c r="D6089" s="85" t="s">
        <v>510</v>
      </c>
      <c r="E6089" s="84" t="s">
        <v>11</v>
      </c>
      <c r="F6089" s="84" t="s">
        <v>13475</v>
      </c>
      <c r="G6089" s="84" t="s">
        <v>13704</v>
      </c>
      <c r="H6089" s="86">
        <v>42933</v>
      </c>
      <c r="J6089" s="38"/>
      <c r="K6089" s="38"/>
    </row>
    <row r="6090" spans="1:11" ht="120" x14ac:dyDescent="0.25">
      <c r="A6090" s="10" t="s">
        <v>11337</v>
      </c>
      <c r="B6090" s="10" t="s">
        <v>37</v>
      </c>
      <c r="C6090" s="8" t="s">
        <v>13705</v>
      </c>
      <c r="D6090" s="10" t="s">
        <v>510</v>
      </c>
      <c r="E6090" s="8" t="s">
        <v>11</v>
      </c>
      <c r="F6090" s="8" t="s">
        <v>13475</v>
      </c>
      <c r="G6090" s="8" t="s">
        <v>13706</v>
      </c>
      <c r="H6090" s="30">
        <v>42933</v>
      </c>
      <c r="J6090" s="38"/>
      <c r="K6090" s="38"/>
    </row>
    <row r="6091" spans="1:11" ht="120" x14ac:dyDescent="0.25">
      <c r="A6091" s="8" t="s">
        <v>11337</v>
      </c>
      <c r="B6091" s="10" t="s">
        <v>37</v>
      </c>
      <c r="C6091" s="8" t="s">
        <v>13707</v>
      </c>
      <c r="D6091" s="10" t="s">
        <v>510</v>
      </c>
      <c r="E6091" s="8" t="s">
        <v>11</v>
      </c>
      <c r="F6091" s="8" t="s">
        <v>13475</v>
      </c>
      <c r="G6091" s="8" t="s">
        <v>13708</v>
      </c>
      <c r="H6091" s="30">
        <v>42933</v>
      </c>
      <c r="J6091" s="38"/>
      <c r="K6091" s="38"/>
    </row>
    <row r="6092" spans="1:11" ht="120" x14ac:dyDescent="0.25">
      <c r="A6092" s="8" t="s">
        <v>604</v>
      </c>
      <c r="B6092" s="10" t="s">
        <v>37</v>
      </c>
      <c r="C6092" s="8" t="s">
        <v>13709</v>
      </c>
      <c r="D6092" s="8" t="s">
        <v>103</v>
      </c>
      <c r="E6092" s="8" t="s">
        <v>104</v>
      </c>
      <c r="F6092" s="8" t="s">
        <v>7568</v>
      </c>
      <c r="G6092" s="8" t="s">
        <v>13710</v>
      </c>
      <c r="H6092" s="30">
        <v>42933</v>
      </c>
      <c r="J6092" s="38"/>
      <c r="K6092" s="38"/>
    </row>
    <row r="6093" spans="1:11" ht="120" x14ac:dyDescent="0.25">
      <c r="A6093" s="8" t="s">
        <v>604</v>
      </c>
      <c r="B6093" s="10" t="s">
        <v>37</v>
      </c>
      <c r="C6093" s="8" t="s">
        <v>13711</v>
      </c>
      <c r="D6093" s="8" t="s">
        <v>103</v>
      </c>
      <c r="E6093" s="8" t="s">
        <v>104</v>
      </c>
      <c r="F6093" s="8" t="s">
        <v>7568</v>
      </c>
      <c r="G6093" s="8" t="s">
        <v>13712</v>
      </c>
      <c r="H6093" s="30">
        <v>42933</v>
      </c>
      <c r="J6093" s="38"/>
      <c r="K6093" s="38"/>
    </row>
    <row r="6094" spans="1:11" ht="135" x14ac:dyDescent="0.25">
      <c r="A6094" s="8" t="s">
        <v>604</v>
      </c>
      <c r="B6094" s="10" t="s">
        <v>37</v>
      </c>
      <c r="C6094" s="8" t="s">
        <v>13713</v>
      </c>
      <c r="D6094" s="8" t="s">
        <v>13714</v>
      </c>
      <c r="E6094" s="8" t="s">
        <v>13715</v>
      </c>
      <c r="F6094" s="8" t="s">
        <v>13716</v>
      </c>
      <c r="G6094" s="8" t="s">
        <v>13717</v>
      </c>
      <c r="H6094" s="30">
        <v>42933</v>
      </c>
      <c r="J6094" s="38"/>
      <c r="K6094" s="38"/>
    </row>
    <row r="6095" spans="1:11" ht="75" x14ac:dyDescent="0.25">
      <c r="A6095" s="8" t="s">
        <v>11044</v>
      </c>
      <c r="B6095" s="10" t="s">
        <v>37</v>
      </c>
      <c r="C6095" s="8" t="s">
        <v>13718</v>
      </c>
      <c r="D6095" s="8" t="s">
        <v>299</v>
      </c>
      <c r="E6095" s="8" t="s">
        <v>40</v>
      </c>
      <c r="F6095" s="8" t="s">
        <v>4142</v>
      </c>
      <c r="G6095" s="8" t="s">
        <v>13719</v>
      </c>
      <c r="H6095" s="30">
        <v>42933</v>
      </c>
      <c r="J6095" s="38"/>
      <c r="K6095" s="38"/>
    </row>
    <row r="6096" spans="1:11" ht="90" x14ac:dyDescent="0.25">
      <c r="A6096" s="8" t="s">
        <v>11044</v>
      </c>
      <c r="B6096" s="10" t="s">
        <v>37</v>
      </c>
      <c r="C6096" s="8" t="s">
        <v>13720</v>
      </c>
      <c r="D6096" s="8" t="s">
        <v>299</v>
      </c>
      <c r="E6096" s="8" t="s">
        <v>40</v>
      </c>
      <c r="F6096" s="8" t="s">
        <v>4142</v>
      </c>
      <c r="G6096" s="8" t="s">
        <v>13721</v>
      </c>
      <c r="H6096" s="30">
        <v>42933</v>
      </c>
      <c r="J6096" s="38"/>
      <c r="K6096" s="38"/>
    </row>
    <row r="6097" spans="1:11" ht="90" x14ac:dyDescent="0.25">
      <c r="A6097" s="8" t="s">
        <v>11044</v>
      </c>
      <c r="B6097" s="10" t="s">
        <v>37</v>
      </c>
      <c r="C6097" s="8" t="s">
        <v>13722</v>
      </c>
      <c r="D6097" s="8" t="s">
        <v>299</v>
      </c>
      <c r="E6097" s="8" t="s">
        <v>40</v>
      </c>
      <c r="F6097" s="8" t="s">
        <v>4142</v>
      </c>
      <c r="G6097" s="8" t="s">
        <v>13723</v>
      </c>
      <c r="H6097" s="30">
        <v>42933</v>
      </c>
      <c r="J6097" s="38"/>
      <c r="K6097" s="38"/>
    </row>
    <row r="6098" spans="1:11" ht="90" x14ac:dyDescent="0.25">
      <c r="A6098" s="8" t="s">
        <v>11044</v>
      </c>
      <c r="B6098" s="10" t="s">
        <v>37</v>
      </c>
      <c r="C6098" s="8" t="s">
        <v>13724</v>
      </c>
      <c r="D6098" s="8" t="s">
        <v>299</v>
      </c>
      <c r="E6098" s="8" t="s">
        <v>40</v>
      </c>
      <c r="F6098" s="8" t="s">
        <v>4142</v>
      </c>
      <c r="G6098" s="8" t="s">
        <v>13725</v>
      </c>
      <c r="H6098" s="30">
        <v>42933</v>
      </c>
      <c r="J6098" s="38"/>
      <c r="K6098" s="38"/>
    </row>
    <row r="6099" spans="1:11" ht="75" x14ac:dyDescent="0.25">
      <c r="A6099" s="8" t="s">
        <v>11044</v>
      </c>
      <c r="B6099" s="10" t="s">
        <v>37</v>
      </c>
      <c r="C6099" s="8" t="s">
        <v>13726</v>
      </c>
      <c r="D6099" s="8" t="s">
        <v>299</v>
      </c>
      <c r="E6099" s="8" t="s">
        <v>40</v>
      </c>
      <c r="F6099" s="8" t="s">
        <v>4142</v>
      </c>
      <c r="G6099" s="8" t="s">
        <v>13727</v>
      </c>
      <c r="H6099" s="30">
        <v>42933</v>
      </c>
      <c r="J6099" s="38"/>
      <c r="K6099" s="38"/>
    </row>
    <row r="6100" spans="1:11" ht="90" x14ac:dyDescent="0.25">
      <c r="A6100" s="8" t="s">
        <v>13728</v>
      </c>
      <c r="B6100" s="10" t="s">
        <v>37</v>
      </c>
      <c r="C6100" s="8" t="s">
        <v>13729</v>
      </c>
      <c r="D6100" s="8" t="s">
        <v>77</v>
      </c>
      <c r="E6100" s="8" t="s">
        <v>78</v>
      </c>
      <c r="F6100" s="8" t="s">
        <v>13730</v>
      </c>
      <c r="G6100" s="8" t="s">
        <v>13731</v>
      </c>
      <c r="H6100" s="30">
        <v>42933</v>
      </c>
      <c r="J6100" s="38"/>
      <c r="K6100" s="38"/>
    </row>
    <row r="6101" spans="1:11" ht="150" x14ac:dyDescent="0.25">
      <c r="A6101" s="8" t="s">
        <v>119</v>
      </c>
      <c r="B6101" s="10" t="s">
        <v>37</v>
      </c>
      <c r="C6101" s="8" t="s">
        <v>13732</v>
      </c>
      <c r="D6101" s="8" t="s">
        <v>13687</v>
      </c>
      <c r="E6101" s="8" t="s">
        <v>13688</v>
      </c>
      <c r="F6101" s="8" t="s">
        <v>13733</v>
      </c>
      <c r="G6101" s="8" t="s">
        <v>13734</v>
      </c>
      <c r="H6101" s="30">
        <v>42933</v>
      </c>
      <c r="J6101" s="38"/>
      <c r="K6101" s="38"/>
    </row>
    <row r="6102" spans="1:11" ht="180" x14ac:dyDescent="0.25">
      <c r="A6102" s="49" t="s">
        <v>13735</v>
      </c>
      <c r="B6102" s="49" t="s">
        <v>46</v>
      </c>
      <c r="C6102" s="8" t="s">
        <v>13736</v>
      </c>
      <c r="D6102" s="8" t="s">
        <v>299</v>
      </c>
      <c r="E6102" s="8" t="s">
        <v>40</v>
      </c>
      <c r="F6102" s="8" t="s">
        <v>13017</v>
      </c>
      <c r="G6102" s="8" t="s">
        <v>13737</v>
      </c>
      <c r="H6102" s="30">
        <v>42934</v>
      </c>
      <c r="J6102" s="38"/>
      <c r="K6102" s="38"/>
    </row>
    <row r="6103" spans="1:11" ht="105" x14ac:dyDescent="0.25">
      <c r="A6103" s="8" t="s">
        <v>13738</v>
      </c>
      <c r="B6103" s="49" t="s">
        <v>46</v>
      </c>
      <c r="C6103" s="8" t="s">
        <v>13739</v>
      </c>
      <c r="D6103" s="10" t="s">
        <v>622</v>
      </c>
      <c r="E6103" s="8" t="s">
        <v>78</v>
      </c>
      <c r="F6103" s="8" t="s">
        <v>1137</v>
      </c>
      <c r="G6103" s="8" t="s">
        <v>13740</v>
      </c>
      <c r="H6103" s="30">
        <v>42934</v>
      </c>
      <c r="J6103" s="38"/>
      <c r="K6103" s="38"/>
    </row>
    <row r="6104" spans="1:11" ht="120" x14ac:dyDescent="0.25">
      <c r="A6104" s="10" t="s">
        <v>9128</v>
      </c>
      <c r="B6104" s="8" t="s">
        <v>75</v>
      </c>
      <c r="C6104" s="8" t="s">
        <v>13741</v>
      </c>
      <c r="D6104" s="8" t="s">
        <v>5293</v>
      </c>
      <c r="E6104" s="8" t="s">
        <v>104</v>
      </c>
      <c r="F6104" s="8" t="s">
        <v>13742</v>
      </c>
      <c r="G6104" s="8" t="s">
        <v>13743</v>
      </c>
      <c r="H6104" s="30">
        <v>42934</v>
      </c>
      <c r="J6104" s="38"/>
      <c r="K6104" s="38"/>
    </row>
    <row r="6105" spans="1:11" ht="105" x14ac:dyDescent="0.25">
      <c r="A6105" s="10" t="s">
        <v>485</v>
      </c>
      <c r="B6105" s="10" t="s">
        <v>37</v>
      </c>
      <c r="C6105" s="8" t="s">
        <v>13744</v>
      </c>
      <c r="D6105" s="8" t="s">
        <v>299</v>
      </c>
      <c r="E6105" s="8" t="s">
        <v>40</v>
      </c>
      <c r="F6105" s="8" t="s">
        <v>13745</v>
      </c>
      <c r="G6105" s="8" t="s">
        <v>13746</v>
      </c>
      <c r="H6105" s="30">
        <v>42935</v>
      </c>
      <c r="J6105" s="38"/>
      <c r="K6105" s="38"/>
    </row>
    <row r="6106" spans="1:11" ht="105" x14ac:dyDescent="0.25">
      <c r="A6106" s="10" t="s">
        <v>485</v>
      </c>
      <c r="B6106" s="10" t="s">
        <v>37</v>
      </c>
      <c r="C6106" s="8" t="s">
        <v>13747</v>
      </c>
      <c r="D6106" s="8" t="s">
        <v>299</v>
      </c>
      <c r="E6106" s="8" t="s">
        <v>40</v>
      </c>
      <c r="F6106" s="8" t="s">
        <v>13745</v>
      </c>
      <c r="G6106" s="8" t="s">
        <v>13748</v>
      </c>
      <c r="H6106" s="30">
        <v>42935</v>
      </c>
      <c r="J6106" s="38"/>
      <c r="K6106" s="38"/>
    </row>
    <row r="6107" spans="1:11" ht="105" x14ac:dyDescent="0.25">
      <c r="A6107" s="10" t="s">
        <v>485</v>
      </c>
      <c r="B6107" s="10" t="s">
        <v>37</v>
      </c>
      <c r="C6107" s="8" t="s">
        <v>13749</v>
      </c>
      <c r="D6107" s="8" t="s">
        <v>299</v>
      </c>
      <c r="E6107" s="8" t="s">
        <v>40</v>
      </c>
      <c r="F6107" s="8" t="s">
        <v>13745</v>
      </c>
      <c r="G6107" s="8" t="s">
        <v>13750</v>
      </c>
      <c r="H6107" s="30">
        <v>42935</v>
      </c>
      <c r="J6107" s="38"/>
      <c r="K6107" s="38"/>
    </row>
    <row r="6108" spans="1:11" ht="105" x14ac:dyDescent="0.25">
      <c r="A6108" s="10" t="s">
        <v>485</v>
      </c>
      <c r="B6108" s="10" t="s">
        <v>37</v>
      </c>
      <c r="C6108" s="8" t="s">
        <v>13751</v>
      </c>
      <c r="D6108" s="8" t="s">
        <v>299</v>
      </c>
      <c r="E6108" s="8" t="s">
        <v>40</v>
      </c>
      <c r="F6108" s="8" t="s">
        <v>13745</v>
      </c>
      <c r="G6108" s="8" t="s">
        <v>13752</v>
      </c>
      <c r="H6108" s="30">
        <v>42935</v>
      </c>
      <c r="J6108" s="38"/>
      <c r="K6108" s="38"/>
    </row>
    <row r="6109" spans="1:11" ht="105" x14ac:dyDescent="0.25">
      <c r="A6109" s="10" t="s">
        <v>485</v>
      </c>
      <c r="B6109" s="10" t="s">
        <v>37</v>
      </c>
      <c r="C6109" s="8" t="s">
        <v>13753</v>
      </c>
      <c r="D6109" s="8" t="s">
        <v>299</v>
      </c>
      <c r="E6109" s="8" t="s">
        <v>40</v>
      </c>
      <c r="F6109" s="8" t="s">
        <v>13745</v>
      </c>
      <c r="G6109" s="8" t="s">
        <v>13754</v>
      </c>
      <c r="H6109" s="30">
        <v>42935</v>
      </c>
      <c r="J6109" s="38"/>
      <c r="K6109" s="38"/>
    </row>
    <row r="6110" spans="1:11" ht="90" x14ac:dyDescent="0.25">
      <c r="A6110" s="8" t="s">
        <v>9645</v>
      </c>
      <c r="B6110" s="52" t="s">
        <v>37</v>
      </c>
      <c r="C6110" s="8" t="s">
        <v>13755</v>
      </c>
      <c r="D6110" s="10" t="s">
        <v>304</v>
      </c>
      <c r="E6110" s="8" t="s">
        <v>305</v>
      </c>
      <c r="F6110" s="8" t="s">
        <v>13756</v>
      </c>
      <c r="G6110" s="8" t="s">
        <v>13757</v>
      </c>
      <c r="H6110" s="30">
        <v>42935</v>
      </c>
      <c r="J6110" s="38"/>
      <c r="K6110" s="38"/>
    </row>
    <row r="6111" spans="1:11" ht="120" x14ac:dyDescent="0.25">
      <c r="A6111" s="10" t="s">
        <v>9128</v>
      </c>
      <c r="B6111" s="52" t="s">
        <v>37</v>
      </c>
      <c r="C6111" s="8" t="s">
        <v>13758</v>
      </c>
      <c r="D6111" s="10" t="s">
        <v>304</v>
      </c>
      <c r="E6111" s="8" t="s">
        <v>305</v>
      </c>
      <c r="F6111" s="8" t="s">
        <v>13756</v>
      </c>
      <c r="G6111" s="8" t="s">
        <v>13759</v>
      </c>
      <c r="H6111" s="30">
        <v>42935</v>
      </c>
      <c r="J6111" s="38"/>
      <c r="K6111" s="38"/>
    </row>
    <row r="6112" spans="1:11" ht="120" x14ac:dyDescent="0.25">
      <c r="A6112" s="8" t="s">
        <v>699</v>
      </c>
      <c r="B6112" s="52" t="s">
        <v>37</v>
      </c>
      <c r="C6112" s="8" t="s">
        <v>13760</v>
      </c>
      <c r="D6112" s="8" t="s">
        <v>11245</v>
      </c>
      <c r="E6112" s="8" t="s">
        <v>78</v>
      </c>
      <c r="F6112" s="8" t="s">
        <v>13761</v>
      </c>
      <c r="G6112" s="8" t="s">
        <v>13762</v>
      </c>
      <c r="H6112" s="30">
        <v>42935</v>
      </c>
      <c r="J6112" s="38"/>
      <c r="K6112" s="38"/>
    </row>
    <row r="6113" spans="1:11" ht="120" x14ac:dyDescent="0.25">
      <c r="A6113" s="8" t="s">
        <v>699</v>
      </c>
      <c r="B6113" s="52" t="s">
        <v>37</v>
      </c>
      <c r="C6113" s="8" t="s">
        <v>13763</v>
      </c>
      <c r="D6113" s="8" t="s">
        <v>11245</v>
      </c>
      <c r="E6113" s="8" t="s">
        <v>78</v>
      </c>
      <c r="F6113" s="8" t="s">
        <v>13761</v>
      </c>
      <c r="G6113" s="8" t="s">
        <v>13764</v>
      </c>
      <c r="H6113" s="30">
        <v>42935</v>
      </c>
      <c r="J6113" s="38"/>
      <c r="K6113" s="38"/>
    </row>
    <row r="6114" spans="1:11" ht="120" x14ac:dyDescent="0.25">
      <c r="A6114" s="8" t="s">
        <v>699</v>
      </c>
      <c r="B6114" s="52" t="s">
        <v>37</v>
      </c>
      <c r="C6114" s="8" t="s">
        <v>13765</v>
      </c>
      <c r="D6114" s="8" t="s">
        <v>11245</v>
      </c>
      <c r="E6114" s="8" t="s">
        <v>78</v>
      </c>
      <c r="F6114" s="8" t="s">
        <v>13761</v>
      </c>
      <c r="G6114" s="8" t="s">
        <v>13766</v>
      </c>
      <c r="H6114" s="30">
        <v>42935</v>
      </c>
      <c r="J6114" s="38"/>
      <c r="K6114" s="38"/>
    </row>
    <row r="6115" spans="1:11" ht="120" x14ac:dyDescent="0.25">
      <c r="A6115" s="8" t="s">
        <v>699</v>
      </c>
      <c r="B6115" s="52" t="s">
        <v>37</v>
      </c>
      <c r="C6115" s="8" t="s">
        <v>13767</v>
      </c>
      <c r="D6115" s="8" t="s">
        <v>11245</v>
      </c>
      <c r="E6115" s="8" t="s">
        <v>78</v>
      </c>
      <c r="F6115" s="8" t="s">
        <v>13761</v>
      </c>
      <c r="G6115" s="8" t="s">
        <v>13768</v>
      </c>
      <c r="H6115" s="30">
        <v>42935</v>
      </c>
      <c r="J6115" s="38"/>
      <c r="K6115" s="38"/>
    </row>
    <row r="6116" spans="1:11" ht="120" x14ac:dyDescent="0.25">
      <c r="A6116" s="8" t="s">
        <v>699</v>
      </c>
      <c r="B6116" s="52" t="s">
        <v>37</v>
      </c>
      <c r="C6116" s="8" t="s">
        <v>13769</v>
      </c>
      <c r="D6116" s="8" t="s">
        <v>11245</v>
      </c>
      <c r="E6116" s="8" t="s">
        <v>78</v>
      </c>
      <c r="F6116" s="8" t="s">
        <v>13761</v>
      </c>
      <c r="G6116" s="8" t="s">
        <v>13770</v>
      </c>
      <c r="H6116" s="30">
        <v>42935</v>
      </c>
      <c r="J6116" s="38"/>
      <c r="K6116" s="38"/>
    </row>
    <row r="6117" spans="1:11" ht="120" x14ac:dyDescent="0.25">
      <c r="A6117" s="8" t="s">
        <v>699</v>
      </c>
      <c r="B6117" s="52" t="s">
        <v>37</v>
      </c>
      <c r="C6117" s="8" t="s">
        <v>13771</v>
      </c>
      <c r="D6117" s="8" t="s">
        <v>11245</v>
      </c>
      <c r="E6117" s="8" t="s">
        <v>78</v>
      </c>
      <c r="F6117" s="8" t="s">
        <v>13761</v>
      </c>
      <c r="G6117" s="8" t="s">
        <v>13772</v>
      </c>
      <c r="H6117" s="30">
        <v>42935</v>
      </c>
      <c r="J6117" s="38"/>
      <c r="K6117" s="38"/>
    </row>
    <row r="6118" spans="1:11" ht="120" x14ac:dyDescent="0.25">
      <c r="A6118" s="8" t="s">
        <v>699</v>
      </c>
      <c r="B6118" s="52" t="s">
        <v>37</v>
      </c>
      <c r="C6118" s="8" t="s">
        <v>13773</v>
      </c>
      <c r="D6118" s="8" t="s">
        <v>11245</v>
      </c>
      <c r="E6118" s="8" t="s">
        <v>78</v>
      </c>
      <c r="F6118" s="8" t="s">
        <v>13761</v>
      </c>
      <c r="G6118" s="8" t="s">
        <v>13774</v>
      </c>
      <c r="H6118" s="30">
        <v>42935</v>
      </c>
      <c r="J6118" s="38"/>
      <c r="K6118" s="38"/>
    </row>
    <row r="6119" spans="1:11" ht="150" x14ac:dyDescent="0.25">
      <c r="A6119" s="8" t="s">
        <v>13775</v>
      </c>
      <c r="B6119" s="10" t="s">
        <v>37</v>
      </c>
      <c r="C6119" s="8" t="s">
        <v>13776</v>
      </c>
      <c r="D6119" s="8" t="s">
        <v>9104</v>
      </c>
      <c r="E6119" s="8" t="s">
        <v>135</v>
      </c>
      <c r="F6119" s="8" t="s">
        <v>136</v>
      </c>
      <c r="G6119" s="8" t="s">
        <v>13777</v>
      </c>
      <c r="H6119" s="30">
        <v>42935</v>
      </c>
      <c r="J6119" s="38"/>
      <c r="K6119" s="38"/>
    </row>
    <row r="6120" spans="1:11" ht="90" x14ac:dyDescent="0.25">
      <c r="A6120" s="10" t="s">
        <v>360</v>
      </c>
      <c r="B6120" s="10" t="s">
        <v>37</v>
      </c>
      <c r="C6120" s="8" t="s">
        <v>13778</v>
      </c>
      <c r="D6120" s="8" t="s">
        <v>418</v>
      </c>
      <c r="E6120" s="8" t="s">
        <v>419</v>
      </c>
      <c r="F6120" s="8" t="s">
        <v>420</v>
      </c>
      <c r="G6120" s="8" t="s">
        <v>13779</v>
      </c>
      <c r="H6120" s="30">
        <v>42935</v>
      </c>
      <c r="J6120" s="38"/>
      <c r="K6120" s="38"/>
    </row>
    <row r="6121" spans="1:11" ht="120" x14ac:dyDescent="0.25">
      <c r="A6121" s="8" t="s">
        <v>604</v>
      </c>
      <c r="B6121" s="10" t="s">
        <v>37</v>
      </c>
      <c r="C6121" s="8" t="s">
        <v>13780</v>
      </c>
      <c r="D6121" s="8" t="s">
        <v>5293</v>
      </c>
      <c r="E6121" s="8" t="s">
        <v>104</v>
      </c>
      <c r="F6121" s="8" t="s">
        <v>7568</v>
      </c>
      <c r="G6121" s="8" t="s">
        <v>13781</v>
      </c>
      <c r="H6121" s="30">
        <v>42935</v>
      </c>
      <c r="J6121" s="38"/>
      <c r="K6121" s="38"/>
    </row>
    <row r="6122" spans="1:11" ht="120" x14ac:dyDescent="0.25">
      <c r="A6122" s="8" t="s">
        <v>604</v>
      </c>
      <c r="B6122" s="10" t="s">
        <v>37</v>
      </c>
      <c r="C6122" s="8" t="s">
        <v>13782</v>
      </c>
      <c r="D6122" s="8" t="s">
        <v>5293</v>
      </c>
      <c r="E6122" s="8" t="s">
        <v>104</v>
      </c>
      <c r="F6122" s="8" t="s">
        <v>7568</v>
      </c>
      <c r="G6122" s="8" t="s">
        <v>13783</v>
      </c>
      <c r="H6122" s="30">
        <v>42935</v>
      </c>
      <c r="J6122" s="38"/>
      <c r="K6122" s="38"/>
    </row>
    <row r="6123" spans="1:11" ht="90" x14ac:dyDescent="0.25">
      <c r="A6123" s="10" t="s">
        <v>360</v>
      </c>
      <c r="B6123" s="10" t="s">
        <v>37</v>
      </c>
      <c r="C6123" s="8" t="s">
        <v>13784</v>
      </c>
      <c r="D6123" s="8" t="s">
        <v>418</v>
      </c>
      <c r="E6123" s="8" t="s">
        <v>419</v>
      </c>
      <c r="F6123" s="8" t="s">
        <v>420</v>
      </c>
      <c r="G6123" s="8" t="s">
        <v>13785</v>
      </c>
      <c r="H6123" s="30">
        <v>42936</v>
      </c>
      <c r="J6123" s="38"/>
      <c r="K6123" s="38"/>
    </row>
    <row r="6124" spans="1:11" ht="90" x14ac:dyDescent="0.25">
      <c r="A6124" s="10" t="s">
        <v>360</v>
      </c>
      <c r="B6124" s="10" t="s">
        <v>37</v>
      </c>
      <c r="C6124" s="8" t="s">
        <v>13786</v>
      </c>
      <c r="D6124" s="8" t="s">
        <v>418</v>
      </c>
      <c r="E6124" s="8" t="s">
        <v>419</v>
      </c>
      <c r="F6124" s="8" t="s">
        <v>420</v>
      </c>
      <c r="G6124" s="8" t="s">
        <v>13787</v>
      </c>
      <c r="H6124" s="30">
        <v>42936</v>
      </c>
      <c r="J6124" s="38"/>
      <c r="K6124" s="38"/>
    </row>
    <row r="6125" spans="1:11" ht="90" x14ac:dyDescent="0.25">
      <c r="A6125" s="10" t="s">
        <v>360</v>
      </c>
      <c r="B6125" s="10" t="s">
        <v>37</v>
      </c>
      <c r="C6125" s="8" t="s">
        <v>13788</v>
      </c>
      <c r="D6125" s="8" t="s">
        <v>418</v>
      </c>
      <c r="E6125" s="8" t="s">
        <v>419</v>
      </c>
      <c r="F6125" s="8" t="s">
        <v>420</v>
      </c>
      <c r="G6125" s="8" t="s">
        <v>13789</v>
      </c>
      <c r="H6125" s="30">
        <v>42936</v>
      </c>
      <c r="J6125" s="38"/>
      <c r="K6125" s="38"/>
    </row>
    <row r="6126" spans="1:11" ht="90" x14ac:dyDescent="0.25">
      <c r="A6126" s="10" t="s">
        <v>360</v>
      </c>
      <c r="B6126" s="10" t="s">
        <v>37</v>
      </c>
      <c r="C6126" s="8" t="s">
        <v>13790</v>
      </c>
      <c r="D6126" s="8" t="s">
        <v>418</v>
      </c>
      <c r="E6126" s="8" t="s">
        <v>419</v>
      </c>
      <c r="F6126" s="8" t="s">
        <v>420</v>
      </c>
      <c r="G6126" s="8" t="s">
        <v>13791</v>
      </c>
      <c r="H6126" s="30">
        <v>42936</v>
      </c>
      <c r="J6126" s="38"/>
      <c r="K6126" s="38"/>
    </row>
    <row r="6127" spans="1:11" ht="90" x14ac:dyDescent="0.25">
      <c r="A6127" s="10" t="s">
        <v>360</v>
      </c>
      <c r="B6127" s="10" t="s">
        <v>37</v>
      </c>
      <c r="C6127" s="8" t="s">
        <v>13792</v>
      </c>
      <c r="D6127" s="8" t="s">
        <v>418</v>
      </c>
      <c r="E6127" s="8" t="s">
        <v>419</v>
      </c>
      <c r="F6127" s="8" t="s">
        <v>420</v>
      </c>
      <c r="G6127" s="8" t="s">
        <v>13793</v>
      </c>
      <c r="H6127" s="30">
        <v>42936</v>
      </c>
      <c r="J6127" s="38"/>
      <c r="K6127" s="38"/>
    </row>
    <row r="6128" spans="1:11" ht="90" x14ac:dyDescent="0.25">
      <c r="A6128" s="10" t="s">
        <v>360</v>
      </c>
      <c r="B6128" s="10" t="s">
        <v>37</v>
      </c>
      <c r="C6128" s="8" t="s">
        <v>13794</v>
      </c>
      <c r="D6128" s="8" t="s">
        <v>418</v>
      </c>
      <c r="E6128" s="8" t="s">
        <v>419</v>
      </c>
      <c r="F6128" s="8" t="s">
        <v>420</v>
      </c>
      <c r="G6128" s="8" t="s">
        <v>13795</v>
      </c>
      <c r="H6128" s="30">
        <v>42936</v>
      </c>
      <c r="J6128" s="38"/>
      <c r="K6128" s="38"/>
    </row>
    <row r="6129" spans="1:11" ht="90" x14ac:dyDescent="0.25">
      <c r="A6129" s="10" t="s">
        <v>360</v>
      </c>
      <c r="B6129" s="10" t="s">
        <v>37</v>
      </c>
      <c r="C6129" s="8" t="s">
        <v>13796</v>
      </c>
      <c r="D6129" s="8" t="s">
        <v>418</v>
      </c>
      <c r="E6129" s="8" t="s">
        <v>419</v>
      </c>
      <c r="F6129" s="8" t="s">
        <v>420</v>
      </c>
      <c r="G6129" s="8" t="s">
        <v>13797</v>
      </c>
      <c r="H6129" s="30">
        <v>42936</v>
      </c>
      <c r="J6129" s="38"/>
      <c r="K6129" s="38"/>
    </row>
    <row r="6130" spans="1:11" ht="135" x14ac:dyDescent="0.25">
      <c r="A6130" s="8" t="s">
        <v>7658</v>
      </c>
      <c r="B6130" s="8" t="s">
        <v>37</v>
      </c>
      <c r="C6130" s="8" t="s">
        <v>13798</v>
      </c>
      <c r="D6130" s="8" t="s">
        <v>48</v>
      </c>
      <c r="E6130" s="8" t="s">
        <v>49</v>
      </c>
      <c r="F6130" s="8" t="s">
        <v>13799</v>
      </c>
      <c r="G6130" s="8" t="s">
        <v>13800</v>
      </c>
      <c r="H6130" s="30">
        <v>42936</v>
      </c>
      <c r="J6130" s="38"/>
      <c r="K6130" s="38"/>
    </row>
    <row r="6131" spans="1:11" ht="135" x14ac:dyDescent="0.25">
      <c r="A6131" s="8" t="s">
        <v>7658</v>
      </c>
      <c r="B6131" s="8" t="s">
        <v>37</v>
      </c>
      <c r="C6131" s="8" t="s">
        <v>13801</v>
      </c>
      <c r="D6131" s="8" t="s">
        <v>48</v>
      </c>
      <c r="E6131" s="8" t="s">
        <v>49</v>
      </c>
      <c r="F6131" s="8" t="s">
        <v>13799</v>
      </c>
      <c r="G6131" s="8" t="s">
        <v>13802</v>
      </c>
      <c r="H6131" s="30">
        <v>42936</v>
      </c>
      <c r="J6131" s="38"/>
      <c r="K6131" s="38"/>
    </row>
    <row r="6132" spans="1:11" ht="135" x14ac:dyDescent="0.25">
      <c r="A6132" s="8" t="s">
        <v>7658</v>
      </c>
      <c r="B6132" s="8" t="s">
        <v>37</v>
      </c>
      <c r="C6132" s="8" t="s">
        <v>13803</v>
      </c>
      <c r="D6132" s="8" t="s">
        <v>48</v>
      </c>
      <c r="E6132" s="8" t="s">
        <v>49</v>
      </c>
      <c r="F6132" s="8" t="s">
        <v>13799</v>
      </c>
      <c r="G6132" s="8" t="s">
        <v>13804</v>
      </c>
      <c r="H6132" s="30">
        <v>42936</v>
      </c>
      <c r="J6132" s="38"/>
      <c r="K6132" s="38"/>
    </row>
    <row r="6133" spans="1:11" ht="135" x14ac:dyDescent="0.25">
      <c r="A6133" s="8" t="s">
        <v>7658</v>
      </c>
      <c r="B6133" s="8" t="s">
        <v>37</v>
      </c>
      <c r="C6133" s="8" t="s">
        <v>13805</v>
      </c>
      <c r="D6133" s="8" t="s">
        <v>48</v>
      </c>
      <c r="E6133" s="8" t="s">
        <v>49</v>
      </c>
      <c r="F6133" s="8" t="s">
        <v>13799</v>
      </c>
      <c r="G6133" s="8" t="s">
        <v>13806</v>
      </c>
      <c r="H6133" s="30">
        <v>42936</v>
      </c>
      <c r="J6133" s="38"/>
      <c r="K6133" s="38"/>
    </row>
    <row r="6134" spans="1:11" ht="135" x14ac:dyDescent="0.25">
      <c r="A6134" s="8" t="s">
        <v>7658</v>
      </c>
      <c r="B6134" s="8" t="s">
        <v>37</v>
      </c>
      <c r="C6134" s="8" t="s">
        <v>13807</v>
      </c>
      <c r="D6134" s="8" t="s">
        <v>48</v>
      </c>
      <c r="E6134" s="8" t="s">
        <v>49</v>
      </c>
      <c r="F6134" s="8" t="s">
        <v>13799</v>
      </c>
      <c r="G6134" s="8" t="s">
        <v>13808</v>
      </c>
      <c r="H6134" s="30">
        <v>42936</v>
      </c>
      <c r="J6134" s="38"/>
      <c r="K6134" s="38"/>
    </row>
    <row r="6135" spans="1:11" ht="135" x14ac:dyDescent="0.25">
      <c r="A6135" s="8" t="s">
        <v>7658</v>
      </c>
      <c r="B6135" s="8" t="s">
        <v>37</v>
      </c>
      <c r="C6135" s="8" t="s">
        <v>13809</v>
      </c>
      <c r="D6135" s="8" t="s">
        <v>48</v>
      </c>
      <c r="E6135" s="8" t="s">
        <v>49</v>
      </c>
      <c r="F6135" s="8" t="s">
        <v>13799</v>
      </c>
      <c r="G6135" s="8" t="s">
        <v>13810</v>
      </c>
      <c r="H6135" s="30">
        <v>42936</v>
      </c>
      <c r="J6135" s="38"/>
      <c r="K6135" s="38"/>
    </row>
    <row r="6136" spans="1:11" ht="135" x14ac:dyDescent="0.25">
      <c r="A6136" s="8" t="s">
        <v>7658</v>
      </c>
      <c r="B6136" s="8" t="s">
        <v>37</v>
      </c>
      <c r="C6136" s="8" t="s">
        <v>13811</v>
      </c>
      <c r="D6136" s="8" t="s">
        <v>48</v>
      </c>
      <c r="E6136" s="8" t="s">
        <v>49</v>
      </c>
      <c r="F6136" s="8" t="s">
        <v>13799</v>
      </c>
      <c r="G6136" s="8" t="s">
        <v>13812</v>
      </c>
      <c r="H6136" s="30">
        <v>42936</v>
      </c>
      <c r="J6136" s="38"/>
      <c r="K6136" s="38"/>
    </row>
    <row r="6137" spans="1:11" ht="135" x14ac:dyDescent="0.25">
      <c r="A6137" s="8" t="s">
        <v>7658</v>
      </c>
      <c r="B6137" s="8" t="s">
        <v>37</v>
      </c>
      <c r="C6137" s="8" t="s">
        <v>13813</v>
      </c>
      <c r="D6137" s="8" t="s">
        <v>48</v>
      </c>
      <c r="E6137" s="8" t="s">
        <v>49</v>
      </c>
      <c r="F6137" s="8" t="s">
        <v>13799</v>
      </c>
      <c r="G6137" s="8" t="s">
        <v>13814</v>
      </c>
      <c r="H6137" s="30">
        <v>42936</v>
      </c>
      <c r="J6137" s="38"/>
      <c r="K6137" s="38"/>
    </row>
    <row r="6138" spans="1:11" ht="135" x14ac:dyDescent="0.25">
      <c r="A6138" s="8" t="s">
        <v>7658</v>
      </c>
      <c r="B6138" s="8" t="s">
        <v>37</v>
      </c>
      <c r="C6138" s="8" t="s">
        <v>13815</v>
      </c>
      <c r="D6138" s="8" t="s">
        <v>48</v>
      </c>
      <c r="E6138" s="8" t="s">
        <v>49</v>
      </c>
      <c r="F6138" s="8" t="s">
        <v>13799</v>
      </c>
      <c r="G6138" s="8" t="s">
        <v>13816</v>
      </c>
      <c r="H6138" s="30">
        <v>42936</v>
      </c>
      <c r="J6138" s="38"/>
      <c r="K6138" s="38"/>
    </row>
    <row r="6139" spans="1:11" ht="135" x14ac:dyDescent="0.25">
      <c r="A6139" s="8" t="s">
        <v>7658</v>
      </c>
      <c r="B6139" s="8" t="s">
        <v>37</v>
      </c>
      <c r="C6139" s="8" t="s">
        <v>13817</v>
      </c>
      <c r="D6139" s="8" t="s">
        <v>48</v>
      </c>
      <c r="E6139" s="8" t="s">
        <v>49</v>
      </c>
      <c r="F6139" s="8" t="s">
        <v>13799</v>
      </c>
      <c r="G6139" s="8" t="s">
        <v>13818</v>
      </c>
      <c r="H6139" s="30">
        <v>42936</v>
      </c>
      <c r="J6139" s="38"/>
      <c r="K6139" s="38"/>
    </row>
    <row r="6140" spans="1:11" ht="75" x14ac:dyDescent="0.25">
      <c r="A6140" s="8" t="s">
        <v>323</v>
      </c>
      <c r="B6140" s="8" t="s">
        <v>37</v>
      </c>
      <c r="C6140" s="8" t="s">
        <v>13819</v>
      </c>
      <c r="D6140" s="8" t="s">
        <v>367</v>
      </c>
      <c r="E6140" s="8" t="s">
        <v>368</v>
      </c>
      <c r="F6140" s="8" t="s">
        <v>13820</v>
      </c>
      <c r="G6140" s="8" t="s">
        <v>13821</v>
      </c>
      <c r="H6140" s="30">
        <v>42936</v>
      </c>
      <c r="J6140" s="38"/>
      <c r="K6140" s="38"/>
    </row>
    <row r="6141" spans="1:11" ht="60" x14ac:dyDescent="0.25">
      <c r="A6141" s="8" t="s">
        <v>323</v>
      </c>
      <c r="B6141" s="8" t="s">
        <v>37</v>
      </c>
      <c r="C6141" s="8" t="s">
        <v>13822</v>
      </c>
      <c r="D6141" s="8" t="s">
        <v>299</v>
      </c>
      <c r="E6141" s="8" t="s">
        <v>595</v>
      </c>
      <c r="F6141" s="8" t="s">
        <v>7636</v>
      </c>
      <c r="G6141" s="8" t="s">
        <v>13823</v>
      </c>
      <c r="H6141" s="30">
        <v>42936</v>
      </c>
      <c r="J6141" s="38"/>
      <c r="K6141" s="38"/>
    </row>
    <row r="6142" spans="1:11" ht="60" x14ac:dyDescent="0.25">
      <c r="A6142" s="8" t="s">
        <v>323</v>
      </c>
      <c r="B6142" s="8" t="s">
        <v>37</v>
      </c>
      <c r="C6142" s="8" t="s">
        <v>13824</v>
      </c>
      <c r="D6142" s="8" t="s">
        <v>299</v>
      </c>
      <c r="E6142" s="8" t="s">
        <v>595</v>
      </c>
      <c r="F6142" s="8" t="s">
        <v>7636</v>
      </c>
      <c r="G6142" s="8" t="s">
        <v>13825</v>
      </c>
      <c r="H6142" s="30">
        <v>42936</v>
      </c>
      <c r="J6142" s="38"/>
      <c r="K6142" s="38"/>
    </row>
    <row r="6143" spans="1:11" ht="60" x14ac:dyDescent="0.25">
      <c r="A6143" s="8" t="s">
        <v>323</v>
      </c>
      <c r="B6143" s="8" t="s">
        <v>37</v>
      </c>
      <c r="C6143" s="8" t="s">
        <v>13826</v>
      </c>
      <c r="D6143" s="8" t="s">
        <v>299</v>
      </c>
      <c r="E6143" s="8" t="s">
        <v>595</v>
      </c>
      <c r="F6143" s="8" t="s">
        <v>7636</v>
      </c>
      <c r="G6143" s="8" t="s">
        <v>13827</v>
      </c>
      <c r="H6143" s="30">
        <v>42936</v>
      </c>
      <c r="J6143" s="38"/>
      <c r="K6143" s="38"/>
    </row>
    <row r="6144" spans="1:11" ht="135" x14ac:dyDescent="0.25">
      <c r="A6144" s="10" t="s">
        <v>7658</v>
      </c>
      <c r="B6144" s="8" t="s">
        <v>37</v>
      </c>
      <c r="C6144" s="8" t="s">
        <v>13828</v>
      </c>
      <c r="D6144" s="8" t="s">
        <v>48</v>
      </c>
      <c r="E6144" s="8" t="s">
        <v>49</v>
      </c>
      <c r="F6144" s="8" t="s">
        <v>13799</v>
      </c>
      <c r="G6144" s="8" t="s">
        <v>13829</v>
      </c>
      <c r="H6144" s="30">
        <v>42936</v>
      </c>
      <c r="J6144" s="38"/>
      <c r="K6144" s="38"/>
    </row>
    <row r="6145" spans="1:11" ht="135" x14ac:dyDescent="0.25">
      <c r="A6145" s="10" t="s">
        <v>7658</v>
      </c>
      <c r="B6145" s="8" t="s">
        <v>37</v>
      </c>
      <c r="C6145" s="8" t="s">
        <v>13830</v>
      </c>
      <c r="D6145" s="8" t="s">
        <v>48</v>
      </c>
      <c r="E6145" s="8" t="s">
        <v>49</v>
      </c>
      <c r="F6145" s="8" t="s">
        <v>13799</v>
      </c>
      <c r="G6145" s="8" t="s">
        <v>13831</v>
      </c>
      <c r="H6145" s="30">
        <v>42936</v>
      </c>
      <c r="J6145" s="38"/>
      <c r="K6145" s="38"/>
    </row>
    <row r="6146" spans="1:11" ht="135" x14ac:dyDescent="0.25">
      <c r="A6146" s="10" t="s">
        <v>7658</v>
      </c>
      <c r="B6146" s="8" t="s">
        <v>37</v>
      </c>
      <c r="C6146" s="8" t="s">
        <v>13832</v>
      </c>
      <c r="D6146" s="8" t="s">
        <v>48</v>
      </c>
      <c r="E6146" s="8" t="s">
        <v>49</v>
      </c>
      <c r="F6146" s="8" t="s">
        <v>13799</v>
      </c>
      <c r="G6146" s="8" t="s">
        <v>13833</v>
      </c>
      <c r="H6146" s="30">
        <v>42936</v>
      </c>
      <c r="J6146" s="38"/>
      <c r="K6146" s="38"/>
    </row>
    <row r="6147" spans="1:11" ht="135" x14ac:dyDescent="0.25">
      <c r="A6147" s="10" t="s">
        <v>7658</v>
      </c>
      <c r="B6147" s="8" t="s">
        <v>37</v>
      </c>
      <c r="C6147" s="8" t="s">
        <v>13834</v>
      </c>
      <c r="D6147" s="8" t="s">
        <v>48</v>
      </c>
      <c r="E6147" s="8" t="s">
        <v>49</v>
      </c>
      <c r="F6147" s="8" t="s">
        <v>13799</v>
      </c>
      <c r="G6147" s="8" t="s">
        <v>13835</v>
      </c>
      <c r="H6147" s="30">
        <v>42936</v>
      </c>
      <c r="J6147" s="38"/>
      <c r="K6147" s="38"/>
    </row>
    <row r="6148" spans="1:11" ht="135" x14ac:dyDescent="0.25">
      <c r="A6148" s="10" t="s">
        <v>7658</v>
      </c>
      <c r="B6148" s="8" t="s">
        <v>37</v>
      </c>
      <c r="C6148" s="8" t="s">
        <v>13836</v>
      </c>
      <c r="D6148" s="8" t="s">
        <v>48</v>
      </c>
      <c r="E6148" s="8" t="s">
        <v>49</v>
      </c>
      <c r="F6148" s="8" t="s">
        <v>13799</v>
      </c>
      <c r="G6148" s="8" t="s">
        <v>13837</v>
      </c>
      <c r="H6148" s="30">
        <v>42936</v>
      </c>
      <c r="J6148" s="38"/>
      <c r="K6148" s="38"/>
    </row>
    <row r="6149" spans="1:11" ht="135" x14ac:dyDescent="0.25">
      <c r="A6149" s="10" t="s">
        <v>7658</v>
      </c>
      <c r="B6149" s="8" t="s">
        <v>37</v>
      </c>
      <c r="C6149" s="8" t="s">
        <v>13838</v>
      </c>
      <c r="D6149" s="8" t="s">
        <v>48</v>
      </c>
      <c r="E6149" s="8" t="s">
        <v>49</v>
      </c>
      <c r="F6149" s="8" t="s">
        <v>13799</v>
      </c>
      <c r="G6149" s="8" t="s">
        <v>13839</v>
      </c>
      <c r="H6149" s="30">
        <v>42936</v>
      </c>
      <c r="J6149" s="38"/>
      <c r="K6149" s="38"/>
    </row>
    <row r="6150" spans="1:11" ht="135" x14ac:dyDescent="0.25">
      <c r="A6150" s="10" t="s">
        <v>7658</v>
      </c>
      <c r="B6150" s="8" t="s">
        <v>37</v>
      </c>
      <c r="C6150" s="8" t="s">
        <v>13840</v>
      </c>
      <c r="D6150" s="8" t="s">
        <v>48</v>
      </c>
      <c r="E6150" s="8" t="s">
        <v>49</v>
      </c>
      <c r="F6150" s="8" t="s">
        <v>13799</v>
      </c>
      <c r="G6150" s="8" t="s">
        <v>13841</v>
      </c>
      <c r="H6150" s="30">
        <v>42936</v>
      </c>
      <c r="J6150" s="38"/>
      <c r="K6150" s="38"/>
    </row>
    <row r="6151" spans="1:11" ht="135" x14ac:dyDescent="0.25">
      <c r="A6151" s="10" t="s">
        <v>7658</v>
      </c>
      <c r="B6151" s="8" t="s">
        <v>37</v>
      </c>
      <c r="C6151" s="8" t="s">
        <v>13842</v>
      </c>
      <c r="D6151" s="8" t="s">
        <v>48</v>
      </c>
      <c r="E6151" s="8" t="s">
        <v>49</v>
      </c>
      <c r="F6151" s="8" t="s">
        <v>13799</v>
      </c>
      <c r="G6151" s="8" t="s">
        <v>13843</v>
      </c>
      <c r="H6151" s="30">
        <v>42936</v>
      </c>
      <c r="J6151" s="38"/>
      <c r="K6151" s="38"/>
    </row>
    <row r="6152" spans="1:11" ht="135" x14ac:dyDescent="0.25">
      <c r="A6152" s="10" t="s">
        <v>9478</v>
      </c>
      <c r="B6152" s="8" t="s">
        <v>37</v>
      </c>
      <c r="C6152" s="8" t="s">
        <v>13844</v>
      </c>
      <c r="D6152" s="8" t="s">
        <v>310</v>
      </c>
      <c r="E6152" s="8" t="s">
        <v>311</v>
      </c>
      <c r="F6152" s="8" t="s">
        <v>312</v>
      </c>
      <c r="G6152" s="8" t="s">
        <v>13845</v>
      </c>
      <c r="H6152" s="30">
        <v>42936</v>
      </c>
      <c r="J6152" s="38"/>
      <c r="K6152" s="38"/>
    </row>
    <row r="6153" spans="1:11" ht="135" x14ac:dyDescent="0.25">
      <c r="A6153" s="10" t="s">
        <v>9478</v>
      </c>
      <c r="B6153" s="8" t="s">
        <v>37</v>
      </c>
      <c r="C6153" s="8" t="s">
        <v>13846</v>
      </c>
      <c r="D6153" s="8" t="s">
        <v>310</v>
      </c>
      <c r="E6153" s="8" t="s">
        <v>311</v>
      </c>
      <c r="F6153" s="8" t="s">
        <v>13847</v>
      </c>
      <c r="G6153" s="8" t="s">
        <v>13848</v>
      </c>
      <c r="H6153" s="30">
        <v>42936</v>
      </c>
      <c r="J6153" s="38"/>
      <c r="K6153" s="38"/>
    </row>
    <row r="6154" spans="1:11" ht="135" x14ac:dyDescent="0.25">
      <c r="A6154" s="10" t="s">
        <v>9478</v>
      </c>
      <c r="B6154" s="8" t="s">
        <v>37</v>
      </c>
      <c r="C6154" s="8" t="s">
        <v>13849</v>
      </c>
      <c r="D6154" s="8" t="s">
        <v>310</v>
      </c>
      <c r="E6154" s="8" t="s">
        <v>311</v>
      </c>
      <c r="F6154" s="8" t="s">
        <v>13850</v>
      </c>
      <c r="G6154" s="8" t="s">
        <v>13851</v>
      </c>
      <c r="H6154" s="30">
        <v>42936</v>
      </c>
      <c r="J6154" s="38"/>
      <c r="K6154" s="38"/>
    </row>
    <row r="6155" spans="1:11" ht="135" x14ac:dyDescent="0.25">
      <c r="A6155" s="10" t="s">
        <v>9478</v>
      </c>
      <c r="B6155" s="8" t="s">
        <v>37</v>
      </c>
      <c r="C6155" s="8" t="s">
        <v>13852</v>
      </c>
      <c r="D6155" s="8" t="s">
        <v>310</v>
      </c>
      <c r="E6155" s="8" t="s">
        <v>311</v>
      </c>
      <c r="F6155" s="8" t="s">
        <v>13850</v>
      </c>
      <c r="G6155" s="8" t="s">
        <v>13853</v>
      </c>
      <c r="H6155" s="30">
        <v>42936</v>
      </c>
      <c r="J6155" s="38"/>
      <c r="K6155" s="38"/>
    </row>
    <row r="6156" spans="1:11" ht="135" x14ac:dyDescent="0.25">
      <c r="A6156" s="10" t="s">
        <v>9478</v>
      </c>
      <c r="B6156" s="8" t="s">
        <v>37</v>
      </c>
      <c r="C6156" s="8" t="s">
        <v>13854</v>
      </c>
      <c r="D6156" s="8" t="s">
        <v>310</v>
      </c>
      <c r="E6156" s="8" t="s">
        <v>311</v>
      </c>
      <c r="F6156" s="8" t="s">
        <v>13850</v>
      </c>
      <c r="G6156" s="8" t="s">
        <v>13855</v>
      </c>
      <c r="H6156" s="30">
        <v>42936</v>
      </c>
      <c r="J6156" s="38"/>
      <c r="K6156" s="38"/>
    </row>
    <row r="6157" spans="1:11" ht="135" x14ac:dyDescent="0.25">
      <c r="A6157" s="10" t="s">
        <v>9478</v>
      </c>
      <c r="B6157" s="8" t="s">
        <v>37</v>
      </c>
      <c r="C6157" s="8" t="s">
        <v>13856</v>
      </c>
      <c r="D6157" s="8" t="s">
        <v>310</v>
      </c>
      <c r="E6157" s="8" t="s">
        <v>311</v>
      </c>
      <c r="F6157" s="8" t="s">
        <v>13847</v>
      </c>
      <c r="G6157" s="8" t="s">
        <v>13857</v>
      </c>
      <c r="H6157" s="30">
        <v>42936</v>
      </c>
      <c r="J6157" s="38"/>
      <c r="K6157" s="38"/>
    </row>
    <row r="6158" spans="1:11" ht="135" x14ac:dyDescent="0.25">
      <c r="A6158" s="10" t="s">
        <v>9478</v>
      </c>
      <c r="B6158" s="8" t="s">
        <v>37</v>
      </c>
      <c r="C6158" s="8" t="s">
        <v>13858</v>
      </c>
      <c r="D6158" s="8" t="s">
        <v>310</v>
      </c>
      <c r="E6158" s="8" t="s">
        <v>311</v>
      </c>
      <c r="F6158" s="8" t="s">
        <v>13847</v>
      </c>
      <c r="G6158" s="8" t="s">
        <v>13859</v>
      </c>
      <c r="H6158" s="30">
        <v>42936</v>
      </c>
      <c r="J6158" s="38"/>
      <c r="K6158" s="38"/>
    </row>
    <row r="6159" spans="1:11" ht="135" x14ac:dyDescent="0.25">
      <c r="A6159" s="10" t="s">
        <v>9478</v>
      </c>
      <c r="B6159" s="8" t="s">
        <v>37</v>
      </c>
      <c r="C6159" s="8" t="s">
        <v>13860</v>
      </c>
      <c r="D6159" s="8" t="s">
        <v>310</v>
      </c>
      <c r="E6159" s="8" t="s">
        <v>311</v>
      </c>
      <c r="F6159" s="8" t="s">
        <v>13850</v>
      </c>
      <c r="G6159" s="8" t="s">
        <v>13861</v>
      </c>
      <c r="H6159" s="30">
        <v>42936</v>
      </c>
      <c r="J6159" s="38"/>
      <c r="K6159" s="38"/>
    </row>
    <row r="6160" spans="1:11" ht="135" x14ac:dyDescent="0.25">
      <c r="A6160" s="10" t="s">
        <v>9478</v>
      </c>
      <c r="B6160" s="8" t="s">
        <v>37</v>
      </c>
      <c r="C6160" s="8" t="s">
        <v>13862</v>
      </c>
      <c r="D6160" s="8" t="s">
        <v>310</v>
      </c>
      <c r="E6160" s="8" t="s">
        <v>311</v>
      </c>
      <c r="F6160" s="8" t="s">
        <v>13850</v>
      </c>
      <c r="G6160" s="8" t="s">
        <v>13863</v>
      </c>
      <c r="H6160" s="30">
        <v>42936</v>
      </c>
      <c r="J6160" s="38"/>
      <c r="K6160" s="38"/>
    </row>
    <row r="6161" spans="1:11" ht="135" x14ac:dyDescent="0.25">
      <c r="A6161" s="10" t="s">
        <v>9478</v>
      </c>
      <c r="B6161" s="8" t="s">
        <v>37</v>
      </c>
      <c r="C6161" s="8" t="s">
        <v>13864</v>
      </c>
      <c r="D6161" s="8" t="s">
        <v>310</v>
      </c>
      <c r="E6161" s="8" t="s">
        <v>311</v>
      </c>
      <c r="F6161" s="8" t="s">
        <v>13850</v>
      </c>
      <c r="G6161" s="8" t="s">
        <v>13865</v>
      </c>
      <c r="H6161" s="30">
        <v>42936</v>
      </c>
      <c r="J6161" s="38"/>
      <c r="K6161" s="38"/>
    </row>
    <row r="6162" spans="1:11" ht="135" x14ac:dyDescent="0.25">
      <c r="A6162" s="10" t="s">
        <v>9478</v>
      </c>
      <c r="B6162" s="8" t="s">
        <v>37</v>
      </c>
      <c r="C6162" s="8" t="s">
        <v>13866</v>
      </c>
      <c r="D6162" s="8" t="s">
        <v>310</v>
      </c>
      <c r="E6162" s="8" t="s">
        <v>311</v>
      </c>
      <c r="F6162" s="8" t="s">
        <v>13850</v>
      </c>
      <c r="G6162" s="8" t="s">
        <v>13867</v>
      </c>
      <c r="H6162" s="30">
        <v>42936</v>
      </c>
      <c r="J6162" s="38"/>
      <c r="K6162" s="38"/>
    </row>
    <row r="6163" spans="1:11" ht="135" x14ac:dyDescent="0.25">
      <c r="A6163" s="10" t="s">
        <v>9478</v>
      </c>
      <c r="B6163" s="8" t="s">
        <v>37</v>
      </c>
      <c r="C6163" s="8" t="s">
        <v>13868</v>
      </c>
      <c r="D6163" s="8" t="s">
        <v>310</v>
      </c>
      <c r="E6163" s="8" t="s">
        <v>311</v>
      </c>
      <c r="F6163" s="8" t="s">
        <v>312</v>
      </c>
      <c r="G6163" s="8" t="s">
        <v>13869</v>
      </c>
      <c r="H6163" s="30">
        <v>42936</v>
      </c>
      <c r="J6163" s="38"/>
      <c r="K6163" s="38"/>
    </row>
    <row r="6164" spans="1:11" ht="135" x14ac:dyDescent="0.25">
      <c r="A6164" s="10" t="s">
        <v>9478</v>
      </c>
      <c r="B6164" s="8" t="s">
        <v>37</v>
      </c>
      <c r="C6164" s="8" t="s">
        <v>13870</v>
      </c>
      <c r="D6164" s="8" t="s">
        <v>310</v>
      </c>
      <c r="E6164" s="8" t="s">
        <v>311</v>
      </c>
      <c r="F6164" s="8" t="s">
        <v>312</v>
      </c>
      <c r="G6164" s="8" t="s">
        <v>13871</v>
      </c>
      <c r="H6164" s="30">
        <v>42936</v>
      </c>
      <c r="J6164" s="38"/>
      <c r="K6164" s="38"/>
    </row>
    <row r="6165" spans="1:11" ht="135" x14ac:dyDescent="0.25">
      <c r="A6165" s="10" t="s">
        <v>9478</v>
      </c>
      <c r="B6165" s="8" t="s">
        <v>37</v>
      </c>
      <c r="C6165" s="8" t="s">
        <v>13872</v>
      </c>
      <c r="D6165" s="8" t="s">
        <v>310</v>
      </c>
      <c r="E6165" s="8" t="s">
        <v>311</v>
      </c>
      <c r="F6165" s="8" t="s">
        <v>312</v>
      </c>
      <c r="G6165" s="8" t="s">
        <v>13873</v>
      </c>
      <c r="H6165" s="30">
        <v>42936</v>
      </c>
      <c r="J6165" s="38"/>
      <c r="K6165" s="38"/>
    </row>
    <row r="6166" spans="1:11" ht="105" x14ac:dyDescent="0.25">
      <c r="A6166" s="8" t="s">
        <v>13874</v>
      </c>
      <c r="B6166" s="8" t="s">
        <v>37</v>
      </c>
      <c r="C6166" s="8" t="s">
        <v>13875</v>
      </c>
      <c r="D6166" s="8" t="s">
        <v>11131</v>
      </c>
      <c r="E6166" s="8" t="s">
        <v>181</v>
      </c>
      <c r="F6166" s="8" t="s">
        <v>5002</v>
      </c>
      <c r="G6166" s="8" t="s">
        <v>13876</v>
      </c>
      <c r="H6166" s="30">
        <v>42936</v>
      </c>
      <c r="J6166" s="38"/>
      <c r="K6166" s="38"/>
    </row>
    <row r="6167" spans="1:11" ht="105" x14ac:dyDescent="0.25">
      <c r="A6167" s="8" t="s">
        <v>13874</v>
      </c>
      <c r="B6167" s="8" t="s">
        <v>37</v>
      </c>
      <c r="C6167" s="8" t="s">
        <v>13877</v>
      </c>
      <c r="D6167" s="8" t="s">
        <v>11131</v>
      </c>
      <c r="E6167" s="8" t="s">
        <v>181</v>
      </c>
      <c r="F6167" s="8" t="s">
        <v>5002</v>
      </c>
      <c r="G6167" s="8" t="s">
        <v>13878</v>
      </c>
      <c r="H6167" s="30">
        <v>42936</v>
      </c>
      <c r="J6167" s="38"/>
      <c r="K6167" s="38"/>
    </row>
    <row r="6168" spans="1:11" ht="105" x14ac:dyDescent="0.25">
      <c r="A6168" s="8" t="s">
        <v>13874</v>
      </c>
      <c r="B6168" s="8" t="s">
        <v>37</v>
      </c>
      <c r="C6168" s="8" t="s">
        <v>13879</v>
      </c>
      <c r="D6168" s="8" t="s">
        <v>11131</v>
      </c>
      <c r="E6168" s="8" t="s">
        <v>181</v>
      </c>
      <c r="F6168" s="8" t="s">
        <v>5002</v>
      </c>
      <c r="G6168" s="8" t="s">
        <v>13880</v>
      </c>
      <c r="H6168" s="30">
        <v>42936</v>
      </c>
      <c r="J6168" s="38"/>
      <c r="K6168" s="38"/>
    </row>
    <row r="6169" spans="1:11" ht="150" x14ac:dyDescent="0.25">
      <c r="A6169" s="8" t="s">
        <v>13881</v>
      </c>
      <c r="B6169" s="8" t="s">
        <v>37</v>
      </c>
      <c r="C6169" s="8" t="s">
        <v>13882</v>
      </c>
      <c r="D6169" s="10" t="s">
        <v>727</v>
      </c>
      <c r="E6169" s="8" t="s">
        <v>728</v>
      </c>
      <c r="F6169" s="8" t="s">
        <v>4614</v>
      </c>
      <c r="G6169" s="8" t="s">
        <v>13883</v>
      </c>
      <c r="H6169" s="30">
        <v>42936</v>
      </c>
      <c r="J6169" s="38"/>
      <c r="K6169" s="38"/>
    </row>
    <row r="6170" spans="1:11" ht="150" x14ac:dyDescent="0.25">
      <c r="A6170" s="8" t="s">
        <v>13881</v>
      </c>
      <c r="B6170" s="8" t="s">
        <v>37</v>
      </c>
      <c r="C6170" s="8" t="s">
        <v>13884</v>
      </c>
      <c r="D6170" s="10" t="s">
        <v>727</v>
      </c>
      <c r="E6170" s="8" t="s">
        <v>728</v>
      </c>
      <c r="F6170" s="8" t="s">
        <v>4614</v>
      </c>
      <c r="G6170" s="8" t="s">
        <v>13885</v>
      </c>
      <c r="H6170" s="30">
        <v>42936</v>
      </c>
      <c r="J6170" s="38"/>
      <c r="K6170" s="38"/>
    </row>
    <row r="6171" spans="1:11" ht="150" x14ac:dyDescent="0.25">
      <c r="A6171" s="8" t="s">
        <v>13881</v>
      </c>
      <c r="B6171" s="8" t="s">
        <v>37</v>
      </c>
      <c r="C6171" s="8" t="s">
        <v>13886</v>
      </c>
      <c r="D6171" s="10" t="s">
        <v>727</v>
      </c>
      <c r="E6171" s="8" t="s">
        <v>728</v>
      </c>
      <c r="F6171" s="8" t="s">
        <v>4614</v>
      </c>
      <c r="G6171" s="8" t="s">
        <v>13887</v>
      </c>
      <c r="H6171" s="30">
        <v>42936</v>
      </c>
      <c r="J6171" s="38"/>
      <c r="K6171" s="38"/>
    </row>
    <row r="6172" spans="1:11" ht="150" x14ac:dyDescent="0.25">
      <c r="A6172" s="8" t="s">
        <v>13881</v>
      </c>
      <c r="B6172" s="8" t="s">
        <v>37</v>
      </c>
      <c r="C6172" s="8" t="s">
        <v>13888</v>
      </c>
      <c r="D6172" s="10" t="s">
        <v>727</v>
      </c>
      <c r="E6172" s="8" t="s">
        <v>728</v>
      </c>
      <c r="F6172" s="8" t="s">
        <v>4614</v>
      </c>
      <c r="G6172" s="8" t="s">
        <v>13889</v>
      </c>
      <c r="H6172" s="30">
        <v>42936</v>
      </c>
      <c r="J6172" s="38"/>
      <c r="K6172" s="38"/>
    </row>
    <row r="6173" spans="1:11" ht="75" x14ac:dyDescent="0.25">
      <c r="A6173" s="8" t="s">
        <v>11044</v>
      </c>
      <c r="B6173" s="10" t="s">
        <v>75</v>
      </c>
      <c r="C6173" s="8" t="s">
        <v>13890</v>
      </c>
      <c r="D6173" s="10" t="s">
        <v>510</v>
      </c>
      <c r="E6173" s="8" t="s">
        <v>11</v>
      </c>
      <c r="F6173" s="8" t="s">
        <v>13891</v>
      </c>
      <c r="G6173" s="8" t="s">
        <v>13892</v>
      </c>
      <c r="H6173" s="30">
        <v>42937</v>
      </c>
      <c r="J6173" s="38"/>
      <c r="K6173" s="38"/>
    </row>
    <row r="6174" spans="1:11" ht="75" x14ac:dyDescent="0.25">
      <c r="A6174" s="8" t="s">
        <v>11044</v>
      </c>
      <c r="B6174" s="10" t="s">
        <v>75</v>
      </c>
      <c r="C6174" s="8" t="s">
        <v>13893</v>
      </c>
      <c r="D6174" s="10" t="s">
        <v>510</v>
      </c>
      <c r="E6174" s="8" t="s">
        <v>11</v>
      </c>
      <c r="F6174" s="8" t="s">
        <v>13891</v>
      </c>
      <c r="G6174" s="8" t="s">
        <v>13894</v>
      </c>
      <c r="H6174" s="30">
        <v>42937</v>
      </c>
      <c r="J6174" s="38"/>
      <c r="K6174" s="38"/>
    </row>
    <row r="6175" spans="1:11" ht="90" x14ac:dyDescent="0.25">
      <c r="A6175" s="8" t="s">
        <v>11044</v>
      </c>
      <c r="B6175" s="10" t="s">
        <v>75</v>
      </c>
      <c r="C6175" s="8" t="s">
        <v>13895</v>
      </c>
      <c r="D6175" s="10" t="s">
        <v>510</v>
      </c>
      <c r="E6175" s="8" t="s">
        <v>11</v>
      </c>
      <c r="F6175" s="8" t="s">
        <v>13891</v>
      </c>
      <c r="G6175" s="8" t="s">
        <v>13896</v>
      </c>
      <c r="H6175" s="30">
        <v>42937</v>
      </c>
      <c r="J6175" s="38"/>
      <c r="K6175" s="38"/>
    </row>
    <row r="6176" spans="1:11" ht="75" x14ac:dyDescent="0.25">
      <c r="A6176" s="8" t="s">
        <v>11044</v>
      </c>
      <c r="B6176" s="10" t="s">
        <v>75</v>
      </c>
      <c r="C6176" s="8" t="s">
        <v>13897</v>
      </c>
      <c r="D6176" s="10" t="s">
        <v>510</v>
      </c>
      <c r="E6176" s="8" t="s">
        <v>11</v>
      </c>
      <c r="F6176" s="8" t="s">
        <v>13891</v>
      </c>
      <c r="G6176" s="8" t="s">
        <v>13898</v>
      </c>
      <c r="H6176" s="30">
        <v>42937</v>
      </c>
      <c r="J6176" s="38"/>
      <c r="K6176" s="38"/>
    </row>
    <row r="6177" spans="1:11" ht="105" x14ac:dyDescent="0.25">
      <c r="A6177" s="8" t="s">
        <v>737</v>
      </c>
      <c r="B6177" s="8" t="s">
        <v>37</v>
      </c>
      <c r="C6177" s="8" t="s">
        <v>13899</v>
      </c>
      <c r="D6177" s="8" t="s">
        <v>11245</v>
      </c>
      <c r="E6177" s="8" t="s">
        <v>78</v>
      </c>
      <c r="F6177" s="8" t="s">
        <v>4049</v>
      </c>
      <c r="G6177" s="8" t="s">
        <v>13900</v>
      </c>
      <c r="H6177" s="30">
        <v>42937</v>
      </c>
      <c r="J6177" s="38"/>
      <c r="K6177" s="38"/>
    </row>
    <row r="6178" spans="1:11" ht="105" x14ac:dyDescent="0.25">
      <c r="A6178" s="8" t="s">
        <v>737</v>
      </c>
      <c r="B6178" s="8" t="s">
        <v>37</v>
      </c>
      <c r="C6178" s="8" t="s">
        <v>13901</v>
      </c>
      <c r="D6178" s="8" t="s">
        <v>11245</v>
      </c>
      <c r="E6178" s="8" t="s">
        <v>78</v>
      </c>
      <c r="F6178" s="8" t="s">
        <v>4049</v>
      </c>
      <c r="G6178" s="8" t="s">
        <v>13902</v>
      </c>
      <c r="H6178" s="30">
        <v>42937</v>
      </c>
      <c r="J6178" s="38"/>
      <c r="K6178" s="38"/>
    </row>
    <row r="6179" spans="1:11" ht="105" x14ac:dyDescent="0.25">
      <c r="A6179" s="8" t="s">
        <v>737</v>
      </c>
      <c r="B6179" s="8" t="s">
        <v>37</v>
      </c>
      <c r="C6179" s="8" t="s">
        <v>13903</v>
      </c>
      <c r="D6179" s="8" t="s">
        <v>11245</v>
      </c>
      <c r="E6179" s="8" t="s">
        <v>78</v>
      </c>
      <c r="F6179" s="8" t="s">
        <v>4049</v>
      </c>
      <c r="G6179" s="8" t="s">
        <v>13904</v>
      </c>
      <c r="H6179" s="30">
        <v>42937</v>
      </c>
      <c r="J6179" s="38"/>
      <c r="K6179" s="38"/>
    </row>
    <row r="6180" spans="1:11" ht="105" x14ac:dyDescent="0.25">
      <c r="A6180" s="8" t="s">
        <v>737</v>
      </c>
      <c r="B6180" s="8" t="s">
        <v>37</v>
      </c>
      <c r="C6180" s="8" t="s">
        <v>13905</v>
      </c>
      <c r="D6180" s="8" t="s">
        <v>11245</v>
      </c>
      <c r="E6180" s="8" t="s">
        <v>78</v>
      </c>
      <c r="F6180" s="8" t="s">
        <v>4049</v>
      </c>
      <c r="G6180" s="8" t="s">
        <v>13906</v>
      </c>
      <c r="H6180" s="30">
        <v>42937</v>
      </c>
      <c r="J6180" s="38"/>
      <c r="K6180" s="38"/>
    </row>
    <row r="6181" spans="1:11" ht="90" x14ac:dyDescent="0.25">
      <c r="A6181" s="8" t="s">
        <v>7634</v>
      </c>
      <c r="B6181" s="8" t="s">
        <v>37</v>
      </c>
      <c r="C6181" s="8" t="s">
        <v>13907</v>
      </c>
      <c r="D6181" s="8" t="s">
        <v>299</v>
      </c>
      <c r="E6181" s="8" t="s">
        <v>595</v>
      </c>
      <c r="F6181" s="8" t="s">
        <v>13908</v>
      </c>
      <c r="G6181" s="8" t="s">
        <v>13909</v>
      </c>
      <c r="H6181" s="30">
        <v>42937</v>
      </c>
      <c r="J6181" s="38"/>
      <c r="K6181" s="38"/>
    </row>
    <row r="6182" spans="1:11" ht="90" x14ac:dyDescent="0.25">
      <c r="A6182" s="8" t="s">
        <v>7634</v>
      </c>
      <c r="B6182" s="8" t="s">
        <v>37</v>
      </c>
      <c r="C6182" s="8" t="s">
        <v>13910</v>
      </c>
      <c r="D6182" s="8" t="s">
        <v>299</v>
      </c>
      <c r="E6182" s="8" t="s">
        <v>595</v>
      </c>
      <c r="F6182" s="8" t="s">
        <v>13908</v>
      </c>
      <c r="G6182" s="8" t="s">
        <v>13911</v>
      </c>
      <c r="H6182" s="30">
        <v>42937</v>
      </c>
      <c r="J6182" s="38"/>
      <c r="K6182" s="38"/>
    </row>
    <row r="6183" spans="1:11" ht="90" x14ac:dyDescent="0.25">
      <c r="A6183" s="8" t="s">
        <v>7634</v>
      </c>
      <c r="B6183" s="8" t="s">
        <v>37</v>
      </c>
      <c r="C6183" s="8" t="s">
        <v>13912</v>
      </c>
      <c r="D6183" s="8" t="s">
        <v>299</v>
      </c>
      <c r="E6183" s="8" t="s">
        <v>595</v>
      </c>
      <c r="F6183" s="8" t="s">
        <v>13908</v>
      </c>
      <c r="G6183" s="8" t="s">
        <v>13913</v>
      </c>
      <c r="H6183" s="30">
        <v>42937</v>
      </c>
      <c r="J6183" s="38"/>
      <c r="K6183" s="38"/>
    </row>
    <row r="6184" spans="1:11" ht="90" x14ac:dyDescent="0.25">
      <c r="A6184" s="8" t="s">
        <v>7634</v>
      </c>
      <c r="B6184" s="8" t="s">
        <v>37</v>
      </c>
      <c r="C6184" s="8" t="s">
        <v>13914</v>
      </c>
      <c r="D6184" s="8" t="s">
        <v>299</v>
      </c>
      <c r="E6184" s="8" t="s">
        <v>595</v>
      </c>
      <c r="F6184" s="8" t="s">
        <v>13908</v>
      </c>
      <c r="G6184" s="8" t="s">
        <v>13915</v>
      </c>
      <c r="H6184" s="30">
        <v>42937</v>
      </c>
      <c r="J6184" s="38"/>
      <c r="K6184" s="38"/>
    </row>
    <row r="6185" spans="1:11" ht="135" x14ac:dyDescent="0.25">
      <c r="A6185" s="8" t="s">
        <v>7658</v>
      </c>
      <c r="B6185" s="8" t="s">
        <v>37</v>
      </c>
      <c r="C6185" s="8" t="s">
        <v>13916</v>
      </c>
      <c r="D6185" s="8" t="s">
        <v>48</v>
      </c>
      <c r="E6185" s="8" t="s">
        <v>49</v>
      </c>
      <c r="F6185" s="8" t="s">
        <v>13799</v>
      </c>
      <c r="G6185" s="8" t="s">
        <v>13917</v>
      </c>
      <c r="H6185" s="30">
        <v>42937</v>
      </c>
      <c r="J6185" s="38"/>
      <c r="K6185" s="38"/>
    </row>
    <row r="6186" spans="1:11" ht="135" x14ac:dyDescent="0.25">
      <c r="A6186" s="8" t="s">
        <v>7658</v>
      </c>
      <c r="B6186" s="8" t="s">
        <v>37</v>
      </c>
      <c r="C6186" s="8" t="s">
        <v>13918</v>
      </c>
      <c r="D6186" s="8" t="s">
        <v>13919</v>
      </c>
      <c r="E6186" s="8" t="s">
        <v>49</v>
      </c>
      <c r="F6186" s="8" t="s">
        <v>13799</v>
      </c>
      <c r="G6186" s="8" t="s">
        <v>13920</v>
      </c>
      <c r="H6186" s="30">
        <v>42937</v>
      </c>
      <c r="J6186" s="38"/>
      <c r="K6186" s="38"/>
    </row>
    <row r="6187" spans="1:11" ht="135" x14ac:dyDescent="0.25">
      <c r="A6187" s="8" t="s">
        <v>7658</v>
      </c>
      <c r="B6187" s="8" t="s">
        <v>37</v>
      </c>
      <c r="C6187" s="8" t="s">
        <v>13921</v>
      </c>
      <c r="D6187" s="8" t="s">
        <v>48</v>
      </c>
      <c r="E6187" s="8" t="s">
        <v>49</v>
      </c>
      <c r="F6187" s="8" t="s">
        <v>13799</v>
      </c>
      <c r="G6187" s="8" t="s">
        <v>13922</v>
      </c>
      <c r="H6187" s="30">
        <v>42937</v>
      </c>
      <c r="J6187" s="38"/>
      <c r="K6187" s="38"/>
    </row>
    <row r="6188" spans="1:11" ht="135" x14ac:dyDescent="0.25">
      <c r="A6188" s="8" t="s">
        <v>7658</v>
      </c>
      <c r="B6188" s="10" t="s">
        <v>37</v>
      </c>
      <c r="C6188" s="8" t="s">
        <v>13923</v>
      </c>
      <c r="D6188" s="8" t="s">
        <v>48</v>
      </c>
      <c r="E6188" s="8" t="s">
        <v>49</v>
      </c>
      <c r="F6188" s="8" t="s">
        <v>13799</v>
      </c>
      <c r="G6188" s="8" t="s">
        <v>13924</v>
      </c>
      <c r="H6188" s="30">
        <v>42937</v>
      </c>
      <c r="J6188" s="38"/>
      <c r="K6188" s="38"/>
    </row>
    <row r="6189" spans="1:11" ht="135" x14ac:dyDescent="0.25">
      <c r="A6189" s="8" t="s">
        <v>7658</v>
      </c>
      <c r="B6189" s="10" t="s">
        <v>37</v>
      </c>
      <c r="C6189" s="8" t="s">
        <v>13925</v>
      </c>
      <c r="D6189" s="8" t="s">
        <v>48</v>
      </c>
      <c r="E6189" s="8" t="s">
        <v>49</v>
      </c>
      <c r="F6189" s="8" t="s">
        <v>13799</v>
      </c>
      <c r="G6189" s="8" t="s">
        <v>13926</v>
      </c>
      <c r="H6189" s="30">
        <v>42937</v>
      </c>
      <c r="J6189" s="38"/>
      <c r="K6189" s="38"/>
    </row>
    <row r="6190" spans="1:11" ht="135" x14ac:dyDescent="0.25">
      <c r="A6190" s="8" t="s">
        <v>7658</v>
      </c>
      <c r="B6190" s="10" t="s">
        <v>37</v>
      </c>
      <c r="C6190" s="8" t="s">
        <v>13927</v>
      </c>
      <c r="D6190" s="8" t="s">
        <v>48</v>
      </c>
      <c r="E6190" s="8" t="s">
        <v>49</v>
      </c>
      <c r="F6190" s="8" t="s">
        <v>13799</v>
      </c>
      <c r="G6190" s="8" t="s">
        <v>13928</v>
      </c>
      <c r="H6190" s="30">
        <v>42937</v>
      </c>
      <c r="J6190" s="38"/>
      <c r="K6190" s="38"/>
    </row>
    <row r="6191" spans="1:11" ht="135" x14ac:dyDescent="0.25">
      <c r="A6191" s="8" t="s">
        <v>7658</v>
      </c>
      <c r="B6191" s="10" t="s">
        <v>37</v>
      </c>
      <c r="C6191" s="8" t="s">
        <v>13929</v>
      </c>
      <c r="D6191" s="8" t="s">
        <v>48</v>
      </c>
      <c r="E6191" s="8" t="s">
        <v>49</v>
      </c>
      <c r="F6191" s="8" t="s">
        <v>13799</v>
      </c>
      <c r="G6191" s="8" t="s">
        <v>13930</v>
      </c>
      <c r="H6191" s="30">
        <v>42937</v>
      </c>
      <c r="J6191" s="38"/>
      <c r="K6191" s="38"/>
    </row>
    <row r="6192" spans="1:11" ht="150" x14ac:dyDescent="0.25">
      <c r="A6192" s="10" t="s">
        <v>8</v>
      </c>
      <c r="B6192" s="10" t="s">
        <v>9</v>
      </c>
      <c r="C6192" s="8" t="s">
        <v>13931</v>
      </c>
      <c r="D6192" s="8" t="s">
        <v>48</v>
      </c>
      <c r="E6192" s="8" t="s">
        <v>49</v>
      </c>
      <c r="F6192" s="8" t="s">
        <v>13932</v>
      </c>
      <c r="G6192" s="8" t="s">
        <v>13933</v>
      </c>
      <c r="H6192" s="30">
        <v>42937</v>
      </c>
      <c r="J6192" s="38"/>
      <c r="K6192" s="38"/>
    </row>
    <row r="6193" spans="1:11" ht="150" x14ac:dyDescent="0.25">
      <c r="A6193" s="10" t="s">
        <v>8</v>
      </c>
      <c r="B6193" s="10" t="s">
        <v>9</v>
      </c>
      <c r="C6193" s="8" t="s">
        <v>13934</v>
      </c>
      <c r="D6193" s="8" t="s">
        <v>48</v>
      </c>
      <c r="E6193" s="8" t="s">
        <v>49</v>
      </c>
      <c r="F6193" s="8" t="s">
        <v>13932</v>
      </c>
      <c r="G6193" s="8" t="s">
        <v>13935</v>
      </c>
      <c r="H6193" s="30">
        <v>42937</v>
      </c>
      <c r="J6193" s="38"/>
      <c r="K6193" s="38"/>
    </row>
    <row r="6194" spans="1:11" ht="150" x14ac:dyDescent="0.25">
      <c r="A6194" s="10" t="s">
        <v>8</v>
      </c>
      <c r="B6194" s="10" t="s">
        <v>9</v>
      </c>
      <c r="C6194" s="8" t="s">
        <v>13936</v>
      </c>
      <c r="D6194" s="8" t="s">
        <v>48</v>
      </c>
      <c r="E6194" s="8" t="s">
        <v>49</v>
      </c>
      <c r="F6194" s="8" t="s">
        <v>13932</v>
      </c>
      <c r="G6194" s="8" t="s">
        <v>13937</v>
      </c>
      <c r="H6194" s="30">
        <v>42937</v>
      </c>
      <c r="J6194" s="38"/>
      <c r="K6194" s="38"/>
    </row>
    <row r="6195" spans="1:11" ht="165" x14ac:dyDescent="0.25">
      <c r="A6195" s="8" t="s">
        <v>11044</v>
      </c>
      <c r="B6195" s="8" t="s">
        <v>75</v>
      </c>
      <c r="C6195" s="8" t="s">
        <v>13938</v>
      </c>
      <c r="D6195" s="8" t="s">
        <v>111</v>
      </c>
      <c r="E6195" s="8" t="s">
        <v>112</v>
      </c>
      <c r="F6195" s="8" t="s">
        <v>13939</v>
      </c>
      <c r="G6195" s="8" t="s">
        <v>13940</v>
      </c>
      <c r="H6195" s="30">
        <v>42940</v>
      </c>
      <c r="J6195" s="38"/>
      <c r="K6195" s="38"/>
    </row>
    <row r="6196" spans="1:11" ht="105" x14ac:dyDescent="0.25">
      <c r="A6196" s="8" t="s">
        <v>11044</v>
      </c>
      <c r="B6196" s="8" t="s">
        <v>75</v>
      </c>
      <c r="C6196" s="8" t="s">
        <v>13941</v>
      </c>
      <c r="D6196" s="8" t="s">
        <v>111</v>
      </c>
      <c r="E6196" s="8" t="s">
        <v>112</v>
      </c>
      <c r="F6196" s="8" t="s">
        <v>13942</v>
      </c>
      <c r="G6196" s="8" t="s">
        <v>13943</v>
      </c>
      <c r="H6196" s="30">
        <v>42940</v>
      </c>
      <c r="J6196" s="38"/>
      <c r="K6196" s="38"/>
    </row>
    <row r="6197" spans="1:11" ht="105" x14ac:dyDescent="0.25">
      <c r="A6197" s="8" t="s">
        <v>11337</v>
      </c>
      <c r="B6197" s="10" t="s">
        <v>37</v>
      </c>
      <c r="C6197" s="8" t="s">
        <v>13944</v>
      </c>
      <c r="D6197" s="10" t="s">
        <v>510</v>
      </c>
      <c r="E6197" s="8" t="s">
        <v>11</v>
      </c>
      <c r="F6197" s="8" t="s">
        <v>13945</v>
      </c>
      <c r="G6197" s="8" t="s">
        <v>13946</v>
      </c>
      <c r="H6197" s="30">
        <v>42940</v>
      </c>
      <c r="J6197" s="38"/>
      <c r="K6197" s="38"/>
    </row>
    <row r="6198" spans="1:11" ht="150" x14ac:dyDescent="0.25">
      <c r="A6198" s="8" t="s">
        <v>11044</v>
      </c>
      <c r="B6198" s="8" t="s">
        <v>75</v>
      </c>
      <c r="C6198" s="8" t="s">
        <v>13947</v>
      </c>
      <c r="D6198" s="8" t="s">
        <v>111</v>
      </c>
      <c r="E6198" s="8" t="s">
        <v>112</v>
      </c>
      <c r="F6198" s="8" t="s">
        <v>13948</v>
      </c>
      <c r="G6198" s="8" t="s">
        <v>13949</v>
      </c>
      <c r="H6198" s="30">
        <v>42940</v>
      </c>
      <c r="J6198" s="38"/>
      <c r="K6198" s="38"/>
    </row>
    <row r="6199" spans="1:11" ht="105" x14ac:dyDescent="0.25">
      <c r="A6199" s="8" t="s">
        <v>11044</v>
      </c>
      <c r="B6199" s="8" t="s">
        <v>75</v>
      </c>
      <c r="C6199" s="8" t="s">
        <v>13950</v>
      </c>
      <c r="D6199" s="8" t="s">
        <v>111</v>
      </c>
      <c r="E6199" s="8" t="s">
        <v>112</v>
      </c>
      <c r="F6199" s="8" t="s">
        <v>13951</v>
      </c>
      <c r="G6199" s="8" t="s">
        <v>13952</v>
      </c>
      <c r="H6199" s="30">
        <v>42940</v>
      </c>
      <c r="J6199" s="38"/>
      <c r="K6199" s="38"/>
    </row>
    <row r="6200" spans="1:11" ht="105" x14ac:dyDescent="0.25">
      <c r="A6200" s="8" t="s">
        <v>11337</v>
      </c>
      <c r="B6200" s="8" t="s">
        <v>75</v>
      </c>
      <c r="C6200" s="8" t="s">
        <v>13953</v>
      </c>
      <c r="D6200" s="10" t="s">
        <v>510</v>
      </c>
      <c r="E6200" s="8" t="s">
        <v>11</v>
      </c>
      <c r="F6200" s="8" t="s">
        <v>13945</v>
      </c>
      <c r="G6200" s="8" t="s">
        <v>13954</v>
      </c>
      <c r="H6200" s="30">
        <v>42940</v>
      </c>
      <c r="J6200" s="38"/>
      <c r="K6200" s="38"/>
    </row>
    <row r="6201" spans="1:11" ht="120" x14ac:dyDescent="0.25">
      <c r="A6201" s="8" t="s">
        <v>11337</v>
      </c>
      <c r="B6201" s="8" t="s">
        <v>75</v>
      </c>
      <c r="C6201" s="8" t="s">
        <v>13955</v>
      </c>
      <c r="D6201" s="10" t="s">
        <v>510</v>
      </c>
      <c r="E6201" s="8" t="s">
        <v>11</v>
      </c>
      <c r="F6201" s="8" t="s">
        <v>13945</v>
      </c>
      <c r="G6201" s="8" t="s">
        <v>13956</v>
      </c>
      <c r="H6201" s="30">
        <v>42940</v>
      </c>
      <c r="J6201" s="38"/>
      <c r="K6201" s="38"/>
    </row>
    <row r="6202" spans="1:11" ht="105" x14ac:dyDescent="0.25">
      <c r="A6202" s="8" t="s">
        <v>11337</v>
      </c>
      <c r="B6202" s="10" t="s">
        <v>37</v>
      </c>
      <c r="C6202" s="8" t="s">
        <v>13957</v>
      </c>
      <c r="D6202" s="10" t="s">
        <v>510</v>
      </c>
      <c r="E6202" s="8" t="s">
        <v>11</v>
      </c>
      <c r="F6202" s="8" t="s">
        <v>2849</v>
      </c>
      <c r="G6202" s="8" t="s">
        <v>13958</v>
      </c>
      <c r="H6202" s="30">
        <v>42940</v>
      </c>
      <c r="J6202" s="38"/>
      <c r="K6202" s="38"/>
    </row>
    <row r="6203" spans="1:11" ht="105" x14ac:dyDescent="0.25">
      <c r="A6203" s="8" t="s">
        <v>11337</v>
      </c>
      <c r="B6203" s="8" t="s">
        <v>75</v>
      </c>
      <c r="C6203" s="8" t="s">
        <v>13959</v>
      </c>
      <c r="D6203" s="10" t="s">
        <v>510</v>
      </c>
      <c r="E6203" s="8" t="s">
        <v>11</v>
      </c>
      <c r="F6203" s="8" t="s">
        <v>13891</v>
      </c>
      <c r="G6203" s="8" t="s">
        <v>13960</v>
      </c>
      <c r="H6203" s="30">
        <v>42940</v>
      </c>
      <c r="J6203" s="38"/>
      <c r="K6203" s="38"/>
    </row>
    <row r="6204" spans="1:11" ht="105" x14ac:dyDescent="0.25">
      <c r="A6204" s="8" t="s">
        <v>11337</v>
      </c>
      <c r="B6204" s="8" t="s">
        <v>75</v>
      </c>
      <c r="C6204" s="8" t="s">
        <v>13961</v>
      </c>
      <c r="D6204" s="10" t="s">
        <v>510</v>
      </c>
      <c r="E6204" s="8" t="s">
        <v>11</v>
      </c>
      <c r="F6204" s="8" t="s">
        <v>13891</v>
      </c>
      <c r="G6204" s="8" t="s">
        <v>13962</v>
      </c>
      <c r="H6204" s="30">
        <v>42940</v>
      </c>
      <c r="J6204" s="38"/>
      <c r="K6204" s="38"/>
    </row>
    <row r="6205" spans="1:11" ht="150" x14ac:dyDescent="0.25">
      <c r="A6205" s="10" t="s">
        <v>13685</v>
      </c>
      <c r="B6205" s="10" t="s">
        <v>37</v>
      </c>
      <c r="C6205" s="8" t="s">
        <v>13963</v>
      </c>
      <c r="D6205" s="8" t="s">
        <v>13687</v>
      </c>
      <c r="E6205" s="8" t="s">
        <v>13688</v>
      </c>
      <c r="F6205" s="8" t="s">
        <v>13689</v>
      </c>
      <c r="G6205" s="8" t="s">
        <v>13964</v>
      </c>
      <c r="H6205" s="30">
        <v>42940</v>
      </c>
      <c r="J6205" s="38"/>
      <c r="K6205" s="38"/>
    </row>
    <row r="6206" spans="1:11" ht="105" x14ac:dyDescent="0.25">
      <c r="A6206" s="8" t="s">
        <v>13965</v>
      </c>
      <c r="B6206" s="8" t="s">
        <v>37</v>
      </c>
      <c r="C6206" s="8" t="s">
        <v>13966</v>
      </c>
      <c r="D6206" s="8" t="s">
        <v>299</v>
      </c>
      <c r="E6206" s="8" t="s">
        <v>595</v>
      </c>
      <c r="F6206" s="8" t="s">
        <v>5126</v>
      </c>
      <c r="G6206" s="8" t="s">
        <v>13967</v>
      </c>
      <c r="H6206" s="30">
        <v>42940</v>
      </c>
      <c r="J6206" s="38"/>
      <c r="K6206" s="38"/>
    </row>
    <row r="6207" spans="1:11" ht="240" x14ac:dyDescent="0.25">
      <c r="A6207" s="8" t="s">
        <v>7658</v>
      </c>
      <c r="B6207" s="10" t="s">
        <v>37</v>
      </c>
      <c r="C6207" s="8" t="s">
        <v>13968</v>
      </c>
      <c r="D6207" s="8" t="s">
        <v>48</v>
      </c>
      <c r="E6207" s="8" t="s">
        <v>49</v>
      </c>
      <c r="F6207" s="8" t="s">
        <v>13799</v>
      </c>
      <c r="G6207" s="8" t="s">
        <v>13969</v>
      </c>
      <c r="H6207" s="30">
        <v>42941</v>
      </c>
      <c r="J6207" s="38"/>
      <c r="K6207" s="38"/>
    </row>
    <row r="6208" spans="1:11" ht="105" x14ac:dyDescent="0.25">
      <c r="A6208" s="10" t="s">
        <v>45</v>
      </c>
      <c r="B6208" s="10" t="s">
        <v>37</v>
      </c>
      <c r="C6208" s="8" t="s">
        <v>13970</v>
      </c>
      <c r="D6208" s="8" t="s">
        <v>9104</v>
      </c>
      <c r="E6208" s="8" t="s">
        <v>135</v>
      </c>
      <c r="F6208" s="8" t="s">
        <v>4659</v>
      </c>
      <c r="G6208" s="8" t="s">
        <v>13971</v>
      </c>
      <c r="H6208" s="30">
        <v>42941</v>
      </c>
      <c r="J6208" s="38"/>
      <c r="K6208" s="38"/>
    </row>
    <row r="6209" spans="1:11" ht="105" x14ac:dyDescent="0.25">
      <c r="A6209" s="10" t="s">
        <v>45</v>
      </c>
      <c r="B6209" s="10" t="s">
        <v>37</v>
      </c>
      <c r="C6209" s="8" t="s">
        <v>13972</v>
      </c>
      <c r="D6209" s="8" t="s">
        <v>9104</v>
      </c>
      <c r="E6209" s="8" t="s">
        <v>135</v>
      </c>
      <c r="F6209" s="8" t="s">
        <v>4659</v>
      </c>
      <c r="G6209" s="8" t="s">
        <v>13973</v>
      </c>
      <c r="H6209" s="30">
        <v>42941</v>
      </c>
      <c r="J6209" s="38"/>
      <c r="K6209" s="38"/>
    </row>
    <row r="6210" spans="1:11" ht="105" x14ac:dyDescent="0.25">
      <c r="A6210" s="10" t="s">
        <v>45</v>
      </c>
      <c r="B6210" s="10" t="s">
        <v>37</v>
      </c>
      <c r="C6210" s="8" t="s">
        <v>13974</v>
      </c>
      <c r="D6210" s="8" t="s">
        <v>9104</v>
      </c>
      <c r="E6210" s="8" t="s">
        <v>135</v>
      </c>
      <c r="F6210" s="8" t="s">
        <v>4659</v>
      </c>
      <c r="G6210" s="8" t="s">
        <v>13975</v>
      </c>
      <c r="H6210" s="30">
        <v>42941</v>
      </c>
      <c r="J6210" s="38"/>
      <c r="K6210" s="38"/>
    </row>
    <row r="6211" spans="1:11" ht="105" x14ac:dyDescent="0.25">
      <c r="A6211" s="10" t="s">
        <v>45</v>
      </c>
      <c r="B6211" s="10" t="s">
        <v>37</v>
      </c>
      <c r="C6211" s="8" t="s">
        <v>13976</v>
      </c>
      <c r="D6211" s="8" t="s">
        <v>9104</v>
      </c>
      <c r="E6211" s="8" t="s">
        <v>135</v>
      </c>
      <c r="F6211" s="8" t="s">
        <v>4659</v>
      </c>
      <c r="G6211" s="8" t="s">
        <v>13977</v>
      </c>
      <c r="H6211" s="30">
        <v>42941</v>
      </c>
      <c r="J6211" s="38"/>
      <c r="K6211" s="38"/>
    </row>
    <row r="6212" spans="1:11" ht="105" x14ac:dyDescent="0.25">
      <c r="A6212" s="10" t="s">
        <v>45</v>
      </c>
      <c r="B6212" s="10" t="s">
        <v>37</v>
      </c>
      <c r="C6212" s="8" t="s">
        <v>13978</v>
      </c>
      <c r="D6212" s="8" t="s">
        <v>9104</v>
      </c>
      <c r="E6212" s="8" t="s">
        <v>135</v>
      </c>
      <c r="F6212" s="8" t="s">
        <v>4659</v>
      </c>
      <c r="G6212" s="8" t="s">
        <v>13979</v>
      </c>
      <c r="H6212" s="30">
        <v>42941</v>
      </c>
      <c r="J6212" s="38"/>
      <c r="K6212" s="38"/>
    </row>
    <row r="6213" spans="1:11" ht="105" x14ac:dyDescent="0.25">
      <c r="A6213" s="10" t="s">
        <v>45</v>
      </c>
      <c r="B6213" s="10" t="s">
        <v>37</v>
      </c>
      <c r="C6213" s="8" t="s">
        <v>13980</v>
      </c>
      <c r="D6213" s="8" t="s">
        <v>9104</v>
      </c>
      <c r="E6213" s="8" t="s">
        <v>135</v>
      </c>
      <c r="F6213" s="8" t="s">
        <v>4659</v>
      </c>
      <c r="G6213" s="8" t="s">
        <v>13981</v>
      </c>
      <c r="H6213" s="30">
        <v>42941</v>
      </c>
      <c r="J6213" s="38"/>
      <c r="K6213" s="38"/>
    </row>
    <row r="6214" spans="1:11" ht="105" x14ac:dyDescent="0.25">
      <c r="A6214" s="10" t="s">
        <v>45</v>
      </c>
      <c r="B6214" s="10" t="s">
        <v>37</v>
      </c>
      <c r="C6214" s="8" t="s">
        <v>13982</v>
      </c>
      <c r="D6214" s="8" t="s">
        <v>9104</v>
      </c>
      <c r="E6214" s="8" t="s">
        <v>135</v>
      </c>
      <c r="F6214" s="8" t="s">
        <v>4659</v>
      </c>
      <c r="G6214" s="8" t="s">
        <v>13983</v>
      </c>
      <c r="H6214" s="30">
        <v>42941</v>
      </c>
      <c r="J6214" s="38"/>
      <c r="K6214" s="38"/>
    </row>
    <row r="6215" spans="1:11" ht="105" x14ac:dyDescent="0.25">
      <c r="A6215" s="10" t="s">
        <v>45</v>
      </c>
      <c r="B6215" s="10" t="s">
        <v>37</v>
      </c>
      <c r="C6215" s="8" t="s">
        <v>13984</v>
      </c>
      <c r="D6215" s="8" t="s">
        <v>9104</v>
      </c>
      <c r="E6215" s="8" t="s">
        <v>135</v>
      </c>
      <c r="F6215" s="8" t="s">
        <v>4659</v>
      </c>
      <c r="G6215" s="8" t="s">
        <v>13985</v>
      </c>
      <c r="H6215" s="30">
        <v>42941</v>
      </c>
      <c r="J6215" s="38"/>
      <c r="K6215" s="38"/>
    </row>
    <row r="6216" spans="1:11" ht="105" x14ac:dyDescent="0.25">
      <c r="A6216" s="10" t="s">
        <v>45</v>
      </c>
      <c r="B6216" s="10" t="s">
        <v>37</v>
      </c>
      <c r="C6216" s="8" t="s">
        <v>13986</v>
      </c>
      <c r="D6216" s="8" t="s">
        <v>9104</v>
      </c>
      <c r="E6216" s="8" t="s">
        <v>135</v>
      </c>
      <c r="F6216" s="8" t="s">
        <v>4659</v>
      </c>
      <c r="G6216" s="8" t="s">
        <v>13987</v>
      </c>
      <c r="H6216" s="30">
        <v>42941</v>
      </c>
      <c r="J6216" s="38"/>
      <c r="K6216" s="38"/>
    </row>
    <row r="6217" spans="1:11" ht="105" x14ac:dyDescent="0.25">
      <c r="A6217" s="10" t="s">
        <v>45</v>
      </c>
      <c r="B6217" s="10" t="s">
        <v>37</v>
      </c>
      <c r="C6217" s="8" t="s">
        <v>13988</v>
      </c>
      <c r="D6217" s="8" t="s">
        <v>9104</v>
      </c>
      <c r="E6217" s="8" t="s">
        <v>135</v>
      </c>
      <c r="F6217" s="8" t="s">
        <v>4659</v>
      </c>
      <c r="G6217" s="8" t="s">
        <v>13989</v>
      </c>
      <c r="H6217" s="30">
        <v>42941</v>
      </c>
      <c r="J6217" s="38"/>
      <c r="K6217" s="38"/>
    </row>
    <row r="6218" spans="1:11" ht="105" x14ac:dyDescent="0.25">
      <c r="A6218" s="10" t="s">
        <v>45</v>
      </c>
      <c r="B6218" s="10" t="s">
        <v>37</v>
      </c>
      <c r="C6218" s="8" t="s">
        <v>13990</v>
      </c>
      <c r="D6218" s="8" t="s">
        <v>9104</v>
      </c>
      <c r="E6218" s="8" t="s">
        <v>135</v>
      </c>
      <c r="F6218" s="8" t="s">
        <v>4659</v>
      </c>
      <c r="G6218" s="8" t="s">
        <v>13991</v>
      </c>
      <c r="H6218" s="30">
        <v>42941</v>
      </c>
      <c r="J6218" s="38"/>
      <c r="K6218" s="38"/>
    </row>
    <row r="6219" spans="1:11" ht="105" x14ac:dyDescent="0.25">
      <c r="A6219" s="10" t="s">
        <v>45</v>
      </c>
      <c r="B6219" s="10" t="s">
        <v>37</v>
      </c>
      <c r="C6219" s="8" t="s">
        <v>13992</v>
      </c>
      <c r="D6219" s="8" t="s">
        <v>9104</v>
      </c>
      <c r="E6219" s="8" t="s">
        <v>135</v>
      </c>
      <c r="F6219" s="8" t="s">
        <v>4659</v>
      </c>
      <c r="G6219" s="8" t="s">
        <v>13993</v>
      </c>
      <c r="H6219" s="30">
        <v>42941</v>
      </c>
      <c r="J6219" s="38"/>
      <c r="K6219" s="38"/>
    </row>
    <row r="6220" spans="1:11" ht="105" x14ac:dyDescent="0.25">
      <c r="A6220" s="10" t="s">
        <v>45</v>
      </c>
      <c r="B6220" s="10" t="s">
        <v>37</v>
      </c>
      <c r="C6220" s="8" t="s">
        <v>13994</v>
      </c>
      <c r="D6220" s="8" t="s">
        <v>9104</v>
      </c>
      <c r="E6220" s="8" t="s">
        <v>135</v>
      </c>
      <c r="F6220" s="8" t="s">
        <v>4659</v>
      </c>
      <c r="G6220" s="8" t="s">
        <v>13995</v>
      </c>
      <c r="H6220" s="30">
        <v>42941</v>
      </c>
      <c r="J6220" s="38"/>
      <c r="K6220" s="38"/>
    </row>
    <row r="6221" spans="1:11" ht="105" x14ac:dyDescent="0.25">
      <c r="A6221" s="10" t="s">
        <v>45</v>
      </c>
      <c r="B6221" s="10" t="s">
        <v>37</v>
      </c>
      <c r="C6221" s="8" t="s">
        <v>13996</v>
      </c>
      <c r="D6221" s="8" t="s">
        <v>9104</v>
      </c>
      <c r="E6221" s="8" t="s">
        <v>135</v>
      </c>
      <c r="F6221" s="8" t="s">
        <v>4659</v>
      </c>
      <c r="G6221" s="8" t="s">
        <v>13997</v>
      </c>
      <c r="H6221" s="30">
        <v>42941</v>
      </c>
      <c r="J6221" s="38"/>
      <c r="K6221" s="38"/>
    </row>
    <row r="6222" spans="1:11" ht="105" x14ac:dyDescent="0.25">
      <c r="A6222" s="10" t="s">
        <v>45</v>
      </c>
      <c r="B6222" s="10" t="s">
        <v>37</v>
      </c>
      <c r="C6222" s="8" t="s">
        <v>13998</v>
      </c>
      <c r="D6222" s="8" t="s">
        <v>9104</v>
      </c>
      <c r="E6222" s="8" t="s">
        <v>135</v>
      </c>
      <c r="F6222" s="8" t="s">
        <v>4659</v>
      </c>
      <c r="G6222" s="8" t="s">
        <v>13999</v>
      </c>
      <c r="H6222" s="30">
        <v>42941</v>
      </c>
      <c r="J6222" s="38"/>
      <c r="K6222" s="38"/>
    </row>
    <row r="6223" spans="1:11" ht="105" x14ac:dyDescent="0.25">
      <c r="A6223" s="10" t="s">
        <v>45</v>
      </c>
      <c r="B6223" s="10" t="s">
        <v>37</v>
      </c>
      <c r="C6223" s="8" t="s">
        <v>14000</v>
      </c>
      <c r="D6223" s="8" t="s">
        <v>9104</v>
      </c>
      <c r="E6223" s="8" t="s">
        <v>135</v>
      </c>
      <c r="F6223" s="8" t="s">
        <v>4659</v>
      </c>
      <c r="G6223" s="8" t="s">
        <v>14001</v>
      </c>
      <c r="H6223" s="30">
        <v>42941</v>
      </c>
      <c r="J6223" s="38"/>
      <c r="K6223" s="38"/>
    </row>
    <row r="6224" spans="1:11" ht="105" x14ac:dyDescent="0.25">
      <c r="A6224" s="10" t="s">
        <v>45</v>
      </c>
      <c r="B6224" s="10" t="s">
        <v>37</v>
      </c>
      <c r="C6224" s="8" t="s">
        <v>14002</v>
      </c>
      <c r="D6224" s="8" t="s">
        <v>9104</v>
      </c>
      <c r="E6224" s="8" t="s">
        <v>135</v>
      </c>
      <c r="F6224" s="8" t="s">
        <v>4659</v>
      </c>
      <c r="G6224" s="8" t="s">
        <v>14003</v>
      </c>
      <c r="H6224" s="30">
        <v>42941</v>
      </c>
      <c r="J6224" s="38"/>
      <c r="K6224" s="38"/>
    </row>
    <row r="6225" spans="1:11" ht="105" x14ac:dyDescent="0.25">
      <c r="A6225" s="10" t="s">
        <v>45</v>
      </c>
      <c r="B6225" s="10" t="s">
        <v>37</v>
      </c>
      <c r="C6225" s="8" t="s">
        <v>14004</v>
      </c>
      <c r="D6225" s="8" t="s">
        <v>9104</v>
      </c>
      <c r="E6225" s="8" t="s">
        <v>135</v>
      </c>
      <c r="F6225" s="8" t="s">
        <v>4659</v>
      </c>
      <c r="G6225" s="8" t="s">
        <v>14005</v>
      </c>
      <c r="H6225" s="30">
        <v>42941</v>
      </c>
      <c r="J6225" s="38"/>
      <c r="K6225" s="38"/>
    </row>
    <row r="6226" spans="1:11" ht="105" x14ac:dyDescent="0.25">
      <c r="A6226" s="10" t="s">
        <v>45</v>
      </c>
      <c r="B6226" s="10" t="s">
        <v>37</v>
      </c>
      <c r="C6226" s="8" t="s">
        <v>14006</v>
      </c>
      <c r="D6226" s="8" t="s">
        <v>9104</v>
      </c>
      <c r="E6226" s="8" t="s">
        <v>135</v>
      </c>
      <c r="F6226" s="8" t="s">
        <v>4659</v>
      </c>
      <c r="G6226" s="8" t="s">
        <v>14007</v>
      </c>
      <c r="H6226" s="30">
        <v>42941</v>
      </c>
      <c r="J6226" s="38"/>
      <c r="K6226" s="38"/>
    </row>
    <row r="6227" spans="1:11" ht="105" x14ac:dyDescent="0.25">
      <c r="A6227" s="10" t="s">
        <v>45</v>
      </c>
      <c r="B6227" s="10" t="s">
        <v>37</v>
      </c>
      <c r="C6227" s="8" t="s">
        <v>14008</v>
      </c>
      <c r="D6227" s="8" t="s">
        <v>9104</v>
      </c>
      <c r="E6227" s="8" t="s">
        <v>135</v>
      </c>
      <c r="F6227" s="8" t="s">
        <v>4659</v>
      </c>
      <c r="G6227" s="8" t="s">
        <v>14009</v>
      </c>
      <c r="H6227" s="30">
        <v>42941</v>
      </c>
      <c r="J6227" s="38"/>
      <c r="K6227" s="38"/>
    </row>
    <row r="6228" spans="1:11" ht="105" x14ac:dyDescent="0.25">
      <c r="A6228" s="10" t="s">
        <v>45</v>
      </c>
      <c r="B6228" s="10" t="s">
        <v>37</v>
      </c>
      <c r="C6228" s="8" t="s">
        <v>14010</v>
      </c>
      <c r="D6228" s="8" t="s">
        <v>9104</v>
      </c>
      <c r="E6228" s="8" t="s">
        <v>135</v>
      </c>
      <c r="F6228" s="8" t="s">
        <v>4659</v>
      </c>
      <c r="G6228" s="8" t="s">
        <v>14011</v>
      </c>
      <c r="H6228" s="30">
        <v>42941</v>
      </c>
      <c r="J6228" s="38"/>
      <c r="K6228" s="38"/>
    </row>
    <row r="6229" spans="1:11" ht="105" x14ac:dyDescent="0.25">
      <c r="A6229" s="10" t="s">
        <v>45</v>
      </c>
      <c r="B6229" s="10" t="s">
        <v>37</v>
      </c>
      <c r="C6229" s="8" t="s">
        <v>14012</v>
      </c>
      <c r="D6229" s="8" t="s">
        <v>9104</v>
      </c>
      <c r="E6229" s="8" t="s">
        <v>135</v>
      </c>
      <c r="F6229" s="8" t="s">
        <v>4659</v>
      </c>
      <c r="G6229" s="8" t="s">
        <v>14013</v>
      </c>
      <c r="H6229" s="30">
        <v>42941</v>
      </c>
      <c r="J6229" s="38"/>
      <c r="K6229" s="38"/>
    </row>
    <row r="6230" spans="1:11" ht="105" x14ac:dyDescent="0.25">
      <c r="A6230" s="10" t="s">
        <v>45</v>
      </c>
      <c r="B6230" s="10" t="s">
        <v>37</v>
      </c>
      <c r="C6230" s="8" t="s">
        <v>14014</v>
      </c>
      <c r="D6230" s="8" t="s">
        <v>9104</v>
      </c>
      <c r="E6230" s="8" t="s">
        <v>135</v>
      </c>
      <c r="F6230" s="8" t="s">
        <v>4659</v>
      </c>
      <c r="G6230" s="8" t="s">
        <v>14015</v>
      </c>
      <c r="H6230" s="30">
        <v>42941</v>
      </c>
      <c r="J6230" s="38"/>
      <c r="K6230" s="38"/>
    </row>
    <row r="6231" spans="1:11" ht="60" x14ac:dyDescent="0.25">
      <c r="A6231" s="84" t="s">
        <v>14016</v>
      </c>
      <c r="B6231" s="84" t="s">
        <v>37</v>
      </c>
      <c r="C6231" s="84" t="s">
        <v>14017</v>
      </c>
      <c r="D6231" s="84" t="s">
        <v>128</v>
      </c>
      <c r="E6231" s="84" t="s">
        <v>129</v>
      </c>
      <c r="F6231" s="84" t="s">
        <v>322</v>
      </c>
      <c r="G6231" s="84" t="s">
        <v>14018</v>
      </c>
      <c r="H6231" s="86">
        <v>42941</v>
      </c>
      <c r="J6231" s="38"/>
      <c r="K6231" s="38"/>
    </row>
    <row r="6232" spans="1:11" ht="90" x14ac:dyDescent="0.25">
      <c r="A6232" s="8" t="s">
        <v>14019</v>
      </c>
      <c r="B6232" s="10" t="s">
        <v>37</v>
      </c>
      <c r="C6232" s="8" t="s">
        <v>14020</v>
      </c>
      <c r="D6232" s="8" t="s">
        <v>519</v>
      </c>
      <c r="E6232" s="8" t="s">
        <v>311</v>
      </c>
      <c r="F6232" s="8" t="s">
        <v>14021</v>
      </c>
      <c r="G6232" s="8" t="s">
        <v>14022</v>
      </c>
      <c r="H6232" s="30">
        <v>42941</v>
      </c>
      <c r="J6232" s="38"/>
      <c r="K6232" s="38"/>
    </row>
    <row r="6233" spans="1:11" ht="75" x14ac:dyDescent="0.25">
      <c r="A6233" s="8" t="s">
        <v>14023</v>
      </c>
      <c r="B6233" s="10" t="s">
        <v>37</v>
      </c>
      <c r="C6233" s="8" t="s">
        <v>14024</v>
      </c>
      <c r="D6233" s="10" t="s">
        <v>510</v>
      </c>
      <c r="E6233" s="8" t="s">
        <v>11</v>
      </c>
      <c r="F6233" s="8" t="s">
        <v>2849</v>
      </c>
      <c r="G6233" s="8" t="s">
        <v>14025</v>
      </c>
      <c r="H6233" s="30">
        <v>42941</v>
      </c>
      <c r="J6233" s="38"/>
      <c r="K6233" s="38"/>
    </row>
    <row r="6234" spans="1:11" ht="75" x14ac:dyDescent="0.25">
      <c r="A6234" s="8" t="s">
        <v>14023</v>
      </c>
      <c r="B6234" s="10" t="s">
        <v>37</v>
      </c>
      <c r="C6234" s="8" t="s">
        <v>14026</v>
      </c>
      <c r="D6234" s="10" t="s">
        <v>510</v>
      </c>
      <c r="E6234" s="8" t="s">
        <v>11</v>
      </c>
      <c r="F6234" s="8" t="s">
        <v>2849</v>
      </c>
      <c r="G6234" s="8" t="s">
        <v>14027</v>
      </c>
      <c r="H6234" s="30">
        <v>42941</v>
      </c>
      <c r="J6234" s="38"/>
      <c r="K6234" s="38"/>
    </row>
    <row r="6235" spans="1:11" ht="75" x14ac:dyDescent="0.25">
      <c r="A6235" s="8" t="s">
        <v>14023</v>
      </c>
      <c r="B6235" s="10" t="s">
        <v>37</v>
      </c>
      <c r="C6235" s="8" t="s">
        <v>14028</v>
      </c>
      <c r="D6235" s="10" t="s">
        <v>510</v>
      </c>
      <c r="E6235" s="8" t="s">
        <v>11</v>
      </c>
      <c r="F6235" s="8" t="s">
        <v>2849</v>
      </c>
      <c r="G6235" s="8" t="s">
        <v>14029</v>
      </c>
      <c r="H6235" s="30">
        <v>42941</v>
      </c>
      <c r="J6235" s="38"/>
      <c r="K6235" s="38"/>
    </row>
    <row r="6236" spans="1:11" ht="120" x14ac:dyDescent="0.25">
      <c r="A6236" s="8" t="s">
        <v>14023</v>
      </c>
      <c r="B6236" s="10" t="s">
        <v>37</v>
      </c>
      <c r="C6236" s="8" t="s">
        <v>14030</v>
      </c>
      <c r="D6236" s="8" t="s">
        <v>356</v>
      </c>
      <c r="E6236" s="8" t="s">
        <v>357</v>
      </c>
      <c r="F6236" s="8" t="s">
        <v>358</v>
      </c>
      <c r="G6236" s="8" t="s">
        <v>14031</v>
      </c>
      <c r="H6236" s="30">
        <v>42941</v>
      </c>
      <c r="J6236" s="38"/>
      <c r="K6236" s="38"/>
    </row>
    <row r="6237" spans="1:11" ht="75" x14ac:dyDescent="0.25">
      <c r="A6237" s="8" t="s">
        <v>14023</v>
      </c>
      <c r="B6237" s="10" t="s">
        <v>37</v>
      </c>
      <c r="C6237" s="8" t="s">
        <v>14032</v>
      </c>
      <c r="D6237" s="10" t="s">
        <v>510</v>
      </c>
      <c r="E6237" s="8" t="s">
        <v>11</v>
      </c>
      <c r="F6237" s="8" t="s">
        <v>2849</v>
      </c>
      <c r="G6237" s="8" t="s">
        <v>14033</v>
      </c>
      <c r="H6237" s="30">
        <v>42941</v>
      </c>
      <c r="J6237" s="38"/>
      <c r="K6237" s="38"/>
    </row>
    <row r="6238" spans="1:11" ht="75" x14ac:dyDescent="0.25">
      <c r="A6238" s="8" t="s">
        <v>14023</v>
      </c>
      <c r="B6238" s="10" t="s">
        <v>37</v>
      </c>
      <c r="C6238" s="8" t="s">
        <v>14034</v>
      </c>
      <c r="D6238" s="10" t="s">
        <v>510</v>
      </c>
      <c r="E6238" s="8" t="s">
        <v>11</v>
      </c>
      <c r="F6238" s="8" t="s">
        <v>2849</v>
      </c>
      <c r="G6238" s="8" t="s">
        <v>14035</v>
      </c>
      <c r="H6238" s="30">
        <v>42941</v>
      </c>
      <c r="J6238" s="38"/>
      <c r="K6238" s="38"/>
    </row>
    <row r="6239" spans="1:11" ht="75" x14ac:dyDescent="0.25">
      <c r="A6239" s="8" t="s">
        <v>14023</v>
      </c>
      <c r="B6239" s="10" t="s">
        <v>37</v>
      </c>
      <c r="C6239" s="8" t="s">
        <v>14036</v>
      </c>
      <c r="D6239" s="10" t="s">
        <v>510</v>
      </c>
      <c r="E6239" s="8" t="s">
        <v>11</v>
      </c>
      <c r="F6239" s="8" t="s">
        <v>2849</v>
      </c>
      <c r="G6239" s="8" t="s">
        <v>14037</v>
      </c>
      <c r="H6239" s="30">
        <v>42941</v>
      </c>
      <c r="J6239" s="38"/>
      <c r="K6239" s="38"/>
    </row>
    <row r="6240" spans="1:11" ht="165" x14ac:dyDescent="0.25">
      <c r="A6240" s="8" t="s">
        <v>14038</v>
      </c>
      <c r="B6240" s="10" t="s">
        <v>37</v>
      </c>
      <c r="C6240" s="8" t="s">
        <v>14039</v>
      </c>
      <c r="D6240" s="10" t="s">
        <v>14040</v>
      </c>
      <c r="E6240" s="8" t="s">
        <v>702</v>
      </c>
      <c r="F6240" s="8" t="s">
        <v>14041</v>
      </c>
      <c r="G6240" s="8" t="s">
        <v>14042</v>
      </c>
      <c r="H6240" s="30">
        <v>42941</v>
      </c>
      <c r="J6240" s="38"/>
      <c r="K6240" s="38"/>
    </row>
    <row r="6241" spans="1:11" ht="165" x14ac:dyDescent="0.25">
      <c r="A6241" s="8" t="s">
        <v>14038</v>
      </c>
      <c r="B6241" s="10" t="s">
        <v>37</v>
      </c>
      <c r="C6241" s="8" t="s">
        <v>14043</v>
      </c>
      <c r="D6241" s="10" t="s">
        <v>14040</v>
      </c>
      <c r="E6241" s="8" t="s">
        <v>702</v>
      </c>
      <c r="F6241" s="8" t="s">
        <v>14041</v>
      </c>
      <c r="G6241" s="8" t="s">
        <v>14044</v>
      </c>
      <c r="H6241" s="30">
        <v>42942</v>
      </c>
      <c r="J6241" s="38"/>
      <c r="K6241" s="38"/>
    </row>
    <row r="6242" spans="1:11" ht="165" x14ac:dyDescent="0.25">
      <c r="A6242" s="8" t="s">
        <v>14038</v>
      </c>
      <c r="B6242" s="10" t="s">
        <v>37</v>
      </c>
      <c r="C6242" s="8" t="s">
        <v>14045</v>
      </c>
      <c r="D6242" s="10" t="s">
        <v>14040</v>
      </c>
      <c r="E6242" s="8" t="s">
        <v>702</v>
      </c>
      <c r="F6242" s="8" t="s">
        <v>14041</v>
      </c>
      <c r="G6242" s="8" t="s">
        <v>14046</v>
      </c>
      <c r="H6242" s="30">
        <v>42942</v>
      </c>
      <c r="J6242" s="38"/>
      <c r="K6242" s="38"/>
    </row>
    <row r="6243" spans="1:11" ht="90" x14ac:dyDescent="0.25">
      <c r="A6243" s="8" t="s">
        <v>7634</v>
      </c>
      <c r="B6243" s="17" t="s">
        <v>37</v>
      </c>
      <c r="C6243" s="8" t="s">
        <v>14047</v>
      </c>
      <c r="D6243" s="8" t="s">
        <v>299</v>
      </c>
      <c r="E6243" s="8" t="s">
        <v>40</v>
      </c>
      <c r="F6243" s="8" t="s">
        <v>300</v>
      </c>
      <c r="G6243" s="8" t="s">
        <v>14048</v>
      </c>
      <c r="H6243" s="30">
        <v>42942</v>
      </c>
      <c r="J6243" s="38"/>
      <c r="K6243" s="38"/>
    </row>
    <row r="6244" spans="1:11" ht="90" x14ac:dyDescent="0.25">
      <c r="A6244" s="8" t="s">
        <v>7634</v>
      </c>
      <c r="B6244" s="17" t="s">
        <v>37</v>
      </c>
      <c r="C6244" s="8" t="s">
        <v>14049</v>
      </c>
      <c r="D6244" s="8" t="s">
        <v>299</v>
      </c>
      <c r="E6244" s="8" t="s">
        <v>40</v>
      </c>
      <c r="F6244" s="8" t="s">
        <v>300</v>
      </c>
      <c r="G6244" s="8" t="s">
        <v>14050</v>
      </c>
      <c r="H6244" s="30">
        <v>42942</v>
      </c>
      <c r="J6244" s="38"/>
      <c r="K6244" s="38"/>
    </row>
    <row r="6245" spans="1:11" ht="90" x14ac:dyDescent="0.25">
      <c r="A6245" s="8" t="s">
        <v>7634</v>
      </c>
      <c r="B6245" s="17" t="s">
        <v>37</v>
      </c>
      <c r="C6245" s="8" t="s">
        <v>14051</v>
      </c>
      <c r="D6245" s="8" t="s">
        <v>299</v>
      </c>
      <c r="E6245" s="8" t="s">
        <v>40</v>
      </c>
      <c r="F6245" s="8" t="s">
        <v>300</v>
      </c>
      <c r="G6245" s="8" t="s">
        <v>14052</v>
      </c>
      <c r="H6245" s="30">
        <v>42942</v>
      </c>
      <c r="J6245" s="38"/>
      <c r="K6245" s="38"/>
    </row>
    <row r="6246" spans="1:11" ht="90" x14ac:dyDescent="0.25">
      <c r="A6246" s="8" t="s">
        <v>7634</v>
      </c>
      <c r="B6246" s="17" t="s">
        <v>37</v>
      </c>
      <c r="C6246" s="8" t="s">
        <v>14053</v>
      </c>
      <c r="D6246" s="8" t="s">
        <v>299</v>
      </c>
      <c r="E6246" s="8" t="s">
        <v>40</v>
      </c>
      <c r="F6246" s="8" t="s">
        <v>300</v>
      </c>
      <c r="G6246" s="8" t="s">
        <v>14054</v>
      </c>
      <c r="H6246" s="30">
        <v>42942</v>
      </c>
      <c r="J6246" s="38"/>
      <c r="K6246" s="38"/>
    </row>
    <row r="6247" spans="1:11" ht="90" x14ac:dyDescent="0.25">
      <c r="A6247" s="8" t="s">
        <v>7634</v>
      </c>
      <c r="B6247" s="17" t="s">
        <v>37</v>
      </c>
      <c r="C6247" s="8" t="s">
        <v>14055</v>
      </c>
      <c r="D6247" s="8" t="s">
        <v>299</v>
      </c>
      <c r="E6247" s="8" t="s">
        <v>40</v>
      </c>
      <c r="F6247" s="8" t="s">
        <v>7560</v>
      </c>
      <c r="G6247" s="8" t="s">
        <v>14056</v>
      </c>
      <c r="H6247" s="30">
        <v>42942</v>
      </c>
      <c r="J6247" s="38"/>
      <c r="K6247" s="38"/>
    </row>
    <row r="6248" spans="1:11" ht="120" x14ac:dyDescent="0.25">
      <c r="A6248" s="8" t="s">
        <v>14057</v>
      </c>
      <c r="B6248" s="17" t="s">
        <v>37</v>
      </c>
      <c r="C6248" s="8" t="s">
        <v>14058</v>
      </c>
      <c r="D6248" s="10" t="s">
        <v>304</v>
      </c>
      <c r="E6248" s="8" t="s">
        <v>305</v>
      </c>
      <c r="F6248" s="8" t="s">
        <v>14059</v>
      </c>
      <c r="G6248" s="8" t="s">
        <v>14060</v>
      </c>
      <c r="H6248" s="30">
        <v>42942</v>
      </c>
      <c r="J6248" s="38"/>
      <c r="K6248" s="38"/>
    </row>
    <row r="6249" spans="1:11" ht="120" x14ac:dyDescent="0.25">
      <c r="A6249" s="8" t="s">
        <v>14057</v>
      </c>
      <c r="B6249" s="17" t="s">
        <v>37</v>
      </c>
      <c r="C6249" s="8" t="s">
        <v>14061</v>
      </c>
      <c r="D6249" s="10" t="s">
        <v>304</v>
      </c>
      <c r="E6249" s="8" t="s">
        <v>305</v>
      </c>
      <c r="F6249" s="8" t="s">
        <v>14059</v>
      </c>
      <c r="G6249" s="8" t="s">
        <v>14062</v>
      </c>
      <c r="H6249" s="30">
        <v>42942</v>
      </c>
      <c r="J6249" s="38"/>
      <c r="K6249" s="38"/>
    </row>
    <row r="6250" spans="1:11" ht="120" x14ac:dyDescent="0.25">
      <c r="A6250" s="8" t="s">
        <v>14057</v>
      </c>
      <c r="B6250" s="17" t="s">
        <v>37</v>
      </c>
      <c r="C6250" s="8" t="s">
        <v>14063</v>
      </c>
      <c r="D6250" s="10" t="s">
        <v>304</v>
      </c>
      <c r="E6250" s="8" t="s">
        <v>305</v>
      </c>
      <c r="F6250" s="8" t="s">
        <v>14059</v>
      </c>
      <c r="G6250" s="8" t="s">
        <v>14064</v>
      </c>
      <c r="H6250" s="30">
        <v>42942</v>
      </c>
      <c r="J6250" s="38"/>
      <c r="K6250" s="38"/>
    </row>
    <row r="6251" spans="1:11" ht="120" x14ac:dyDescent="0.25">
      <c r="A6251" s="8" t="s">
        <v>14057</v>
      </c>
      <c r="B6251" s="17" t="s">
        <v>37</v>
      </c>
      <c r="C6251" s="8" t="s">
        <v>14065</v>
      </c>
      <c r="D6251" s="10" t="s">
        <v>304</v>
      </c>
      <c r="E6251" s="8" t="s">
        <v>305</v>
      </c>
      <c r="F6251" s="8" t="s">
        <v>14059</v>
      </c>
      <c r="G6251" s="8" t="s">
        <v>14066</v>
      </c>
      <c r="H6251" s="30">
        <v>42942</v>
      </c>
      <c r="J6251" s="38"/>
      <c r="K6251" s="38"/>
    </row>
    <row r="6252" spans="1:11" ht="120" x14ac:dyDescent="0.25">
      <c r="A6252" s="8" t="s">
        <v>14057</v>
      </c>
      <c r="B6252" s="17" t="s">
        <v>37</v>
      </c>
      <c r="C6252" s="8" t="s">
        <v>14067</v>
      </c>
      <c r="D6252" s="10" t="s">
        <v>304</v>
      </c>
      <c r="E6252" s="8" t="s">
        <v>305</v>
      </c>
      <c r="F6252" s="8" t="s">
        <v>14059</v>
      </c>
      <c r="G6252" s="8" t="s">
        <v>14068</v>
      </c>
      <c r="H6252" s="30">
        <v>42942</v>
      </c>
      <c r="J6252" s="38"/>
      <c r="K6252" s="38"/>
    </row>
    <row r="6253" spans="1:11" ht="120" x14ac:dyDescent="0.25">
      <c r="A6253" s="8" t="s">
        <v>14057</v>
      </c>
      <c r="B6253" s="17" t="s">
        <v>37</v>
      </c>
      <c r="C6253" s="8" t="s">
        <v>14069</v>
      </c>
      <c r="D6253" s="10" t="s">
        <v>304</v>
      </c>
      <c r="E6253" s="8" t="s">
        <v>305</v>
      </c>
      <c r="F6253" s="8" t="s">
        <v>14059</v>
      </c>
      <c r="G6253" s="8" t="s">
        <v>14070</v>
      </c>
      <c r="H6253" s="30">
        <v>42942</v>
      </c>
      <c r="J6253" s="38"/>
      <c r="K6253" s="38"/>
    </row>
    <row r="6254" spans="1:11" ht="105" x14ac:dyDescent="0.25">
      <c r="A6254" s="8" t="s">
        <v>11337</v>
      </c>
      <c r="B6254" s="10" t="s">
        <v>75</v>
      </c>
      <c r="C6254" s="8" t="s">
        <v>14071</v>
      </c>
      <c r="D6254" s="10" t="s">
        <v>510</v>
      </c>
      <c r="E6254" s="8" t="s">
        <v>11</v>
      </c>
      <c r="F6254" s="8" t="s">
        <v>14072</v>
      </c>
      <c r="G6254" s="8" t="s">
        <v>14073</v>
      </c>
      <c r="H6254" s="30">
        <v>42942</v>
      </c>
      <c r="J6254" s="38"/>
      <c r="K6254" s="38"/>
    </row>
    <row r="6255" spans="1:11" ht="105" x14ac:dyDescent="0.25">
      <c r="A6255" s="8" t="s">
        <v>11337</v>
      </c>
      <c r="B6255" s="17" t="s">
        <v>37</v>
      </c>
      <c r="C6255" s="8" t="s">
        <v>14074</v>
      </c>
      <c r="D6255" s="10" t="s">
        <v>510</v>
      </c>
      <c r="E6255" s="8" t="s">
        <v>11</v>
      </c>
      <c r="F6255" s="8" t="s">
        <v>14075</v>
      </c>
      <c r="G6255" s="84" t="s">
        <v>14076</v>
      </c>
      <c r="H6255" s="30">
        <v>42942</v>
      </c>
      <c r="J6255" s="38"/>
      <c r="K6255" s="38"/>
    </row>
    <row r="6256" spans="1:11" ht="105" x14ac:dyDescent="0.25">
      <c r="A6256" s="8" t="s">
        <v>11337</v>
      </c>
      <c r="B6256" s="17" t="s">
        <v>37</v>
      </c>
      <c r="C6256" s="8" t="s">
        <v>14077</v>
      </c>
      <c r="D6256" s="10" t="s">
        <v>510</v>
      </c>
      <c r="E6256" s="8" t="s">
        <v>11</v>
      </c>
      <c r="F6256" s="8" t="s">
        <v>14075</v>
      </c>
      <c r="G6256" s="8" t="s">
        <v>14078</v>
      </c>
      <c r="H6256" s="30">
        <v>42943</v>
      </c>
      <c r="J6256" s="38"/>
      <c r="K6256" s="38"/>
    </row>
    <row r="6257" spans="1:11" ht="90" x14ac:dyDescent="0.25">
      <c r="A6257" s="8" t="s">
        <v>11044</v>
      </c>
      <c r="B6257" s="17" t="s">
        <v>37</v>
      </c>
      <c r="C6257" s="8" t="s">
        <v>14079</v>
      </c>
      <c r="D6257" s="8" t="s">
        <v>377</v>
      </c>
      <c r="E6257" s="8" t="s">
        <v>378</v>
      </c>
      <c r="F6257" s="8" t="s">
        <v>463</v>
      </c>
      <c r="G6257" s="8" t="s">
        <v>14080</v>
      </c>
      <c r="H6257" s="30">
        <v>42942</v>
      </c>
      <c r="J6257" s="38"/>
      <c r="K6257" s="38"/>
    </row>
    <row r="6258" spans="1:11" ht="90" x14ac:dyDescent="0.25">
      <c r="A6258" s="8" t="s">
        <v>11044</v>
      </c>
      <c r="B6258" s="17" t="s">
        <v>37</v>
      </c>
      <c r="C6258" s="8" t="s">
        <v>14081</v>
      </c>
      <c r="D6258" s="8" t="s">
        <v>377</v>
      </c>
      <c r="E6258" s="8" t="s">
        <v>378</v>
      </c>
      <c r="F6258" s="8" t="s">
        <v>463</v>
      </c>
      <c r="G6258" s="8" t="s">
        <v>14082</v>
      </c>
      <c r="H6258" s="30">
        <v>42942</v>
      </c>
      <c r="J6258" s="38"/>
      <c r="K6258" s="38"/>
    </row>
    <row r="6259" spans="1:11" ht="90" x14ac:dyDescent="0.25">
      <c r="A6259" s="8" t="s">
        <v>11044</v>
      </c>
      <c r="B6259" s="17" t="s">
        <v>37</v>
      </c>
      <c r="C6259" s="8" t="s">
        <v>14083</v>
      </c>
      <c r="D6259" s="8" t="s">
        <v>377</v>
      </c>
      <c r="E6259" s="8" t="s">
        <v>378</v>
      </c>
      <c r="F6259" s="8" t="s">
        <v>463</v>
      </c>
      <c r="G6259" s="8" t="s">
        <v>14084</v>
      </c>
      <c r="H6259" s="30">
        <v>42942</v>
      </c>
      <c r="J6259" s="38"/>
      <c r="K6259" s="38"/>
    </row>
    <row r="6260" spans="1:11" ht="105" x14ac:dyDescent="0.25">
      <c r="A6260" s="8" t="s">
        <v>11337</v>
      </c>
      <c r="B6260" s="17" t="s">
        <v>37</v>
      </c>
      <c r="C6260" s="8" t="s">
        <v>14085</v>
      </c>
      <c r="D6260" s="10" t="s">
        <v>510</v>
      </c>
      <c r="E6260" s="8" t="s">
        <v>11</v>
      </c>
      <c r="F6260" s="8" t="s">
        <v>14075</v>
      </c>
      <c r="G6260" s="8" t="s">
        <v>14086</v>
      </c>
      <c r="H6260" s="30">
        <v>42943</v>
      </c>
      <c r="J6260" s="38"/>
      <c r="K6260" s="38"/>
    </row>
    <row r="6261" spans="1:11" ht="150" x14ac:dyDescent="0.25">
      <c r="A6261" s="8" t="s">
        <v>11337</v>
      </c>
      <c r="B6261" s="17" t="s">
        <v>37</v>
      </c>
      <c r="C6261" s="8" t="s">
        <v>14087</v>
      </c>
      <c r="D6261" s="10" t="s">
        <v>510</v>
      </c>
      <c r="E6261" s="8" t="s">
        <v>11</v>
      </c>
      <c r="F6261" s="8" t="s">
        <v>14088</v>
      </c>
      <c r="G6261" s="8" t="s">
        <v>14089</v>
      </c>
      <c r="H6261" s="30">
        <v>42943</v>
      </c>
      <c r="J6261" s="38"/>
      <c r="K6261" s="38"/>
    </row>
    <row r="6262" spans="1:11" ht="150" x14ac:dyDescent="0.25">
      <c r="A6262" s="8" t="s">
        <v>11337</v>
      </c>
      <c r="B6262" s="17" t="s">
        <v>37</v>
      </c>
      <c r="C6262" s="8" t="s">
        <v>14090</v>
      </c>
      <c r="D6262" s="10" t="s">
        <v>510</v>
      </c>
      <c r="E6262" s="8" t="s">
        <v>11</v>
      </c>
      <c r="F6262" s="8" t="s">
        <v>14088</v>
      </c>
      <c r="G6262" s="8" t="s">
        <v>14091</v>
      </c>
      <c r="H6262" s="30">
        <v>42943</v>
      </c>
      <c r="J6262" s="38"/>
      <c r="K6262" s="38"/>
    </row>
    <row r="6263" spans="1:11" ht="75" x14ac:dyDescent="0.25">
      <c r="A6263" s="10" t="s">
        <v>625</v>
      </c>
      <c r="B6263" s="17" t="s">
        <v>37</v>
      </c>
      <c r="C6263" s="8" t="s">
        <v>14092</v>
      </c>
      <c r="D6263" s="8" t="s">
        <v>299</v>
      </c>
      <c r="E6263" s="8" t="s">
        <v>40</v>
      </c>
      <c r="F6263" s="8" t="s">
        <v>4142</v>
      </c>
      <c r="G6263" s="8" t="s">
        <v>14093</v>
      </c>
      <c r="H6263" s="30">
        <v>42943</v>
      </c>
      <c r="J6263" s="38"/>
      <c r="K6263" s="38"/>
    </row>
    <row r="6264" spans="1:11" ht="75" x14ac:dyDescent="0.25">
      <c r="A6264" s="10" t="s">
        <v>625</v>
      </c>
      <c r="B6264" s="17" t="s">
        <v>37</v>
      </c>
      <c r="C6264" s="8" t="s">
        <v>14094</v>
      </c>
      <c r="D6264" s="8" t="s">
        <v>299</v>
      </c>
      <c r="E6264" s="8" t="s">
        <v>40</v>
      </c>
      <c r="F6264" s="8" t="s">
        <v>4142</v>
      </c>
      <c r="G6264" s="8" t="s">
        <v>14095</v>
      </c>
      <c r="H6264" s="30">
        <v>42943</v>
      </c>
      <c r="J6264" s="38"/>
      <c r="K6264" s="38"/>
    </row>
    <row r="6265" spans="1:11" ht="75" x14ac:dyDescent="0.25">
      <c r="A6265" s="10" t="s">
        <v>625</v>
      </c>
      <c r="B6265" s="17" t="s">
        <v>37</v>
      </c>
      <c r="C6265" s="8" t="s">
        <v>14096</v>
      </c>
      <c r="D6265" s="8" t="s">
        <v>299</v>
      </c>
      <c r="E6265" s="8" t="s">
        <v>40</v>
      </c>
      <c r="F6265" s="8" t="s">
        <v>4142</v>
      </c>
      <c r="G6265" s="8" t="s">
        <v>14097</v>
      </c>
      <c r="H6265" s="30">
        <v>42943</v>
      </c>
      <c r="J6265" s="38"/>
      <c r="K6265" s="38"/>
    </row>
    <row r="6266" spans="1:11" ht="90" x14ac:dyDescent="0.25">
      <c r="A6266" s="10" t="s">
        <v>9333</v>
      </c>
      <c r="B6266" s="17" t="s">
        <v>37</v>
      </c>
      <c r="C6266" s="8" t="s">
        <v>14098</v>
      </c>
      <c r="D6266" s="8" t="s">
        <v>128</v>
      </c>
      <c r="E6266" s="8" t="s">
        <v>129</v>
      </c>
      <c r="F6266" s="8" t="s">
        <v>322</v>
      </c>
      <c r="G6266" s="8" t="s">
        <v>14099</v>
      </c>
      <c r="H6266" s="30">
        <v>42943</v>
      </c>
      <c r="J6266" s="38"/>
      <c r="K6266" s="38"/>
    </row>
    <row r="6267" spans="1:11" ht="120" x14ac:dyDescent="0.25">
      <c r="A6267" s="10" t="s">
        <v>14100</v>
      </c>
      <c r="B6267" s="17" t="s">
        <v>37</v>
      </c>
      <c r="C6267" s="8" t="s">
        <v>14101</v>
      </c>
      <c r="D6267" s="8" t="s">
        <v>128</v>
      </c>
      <c r="E6267" s="8" t="s">
        <v>129</v>
      </c>
      <c r="F6267" s="8" t="s">
        <v>322</v>
      </c>
      <c r="G6267" s="8" t="s">
        <v>14102</v>
      </c>
      <c r="H6267" s="30">
        <v>42943</v>
      </c>
      <c r="J6267" s="38"/>
      <c r="K6267" s="38"/>
    </row>
    <row r="6268" spans="1:11" ht="135" x14ac:dyDescent="0.25">
      <c r="A6268" s="10" t="s">
        <v>9122</v>
      </c>
      <c r="B6268" s="17" t="s">
        <v>37</v>
      </c>
      <c r="C6268" s="8" t="s">
        <v>14103</v>
      </c>
      <c r="D6268" s="52" t="s">
        <v>14104</v>
      </c>
      <c r="E6268" s="8" t="s">
        <v>14105</v>
      </c>
      <c r="F6268" s="8" t="s">
        <v>14106</v>
      </c>
      <c r="G6268" s="8" t="s">
        <v>14107</v>
      </c>
      <c r="H6268" s="30">
        <v>42943</v>
      </c>
      <c r="J6268" s="38"/>
      <c r="K6268" s="38"/>
    </row>
    <row r="6269" spans="1:11" ht="135" x14ac:dyDescent="0.25">
      <c r="A6269" s="10" t="s">
        <v>9122</v>
      </c>
      <c r="B6269" s="17" t="s">
        <v>37</v>
      </c>
      <c r="C6269" s="8" t="s">
        <v>14108</v>
      </c>
      <c r="D6269" s="52" t="s">
        <v>14104</v>
      </c>
      <c r="E6269" s="8" t="s">
        <v>14105</v>
      </c>
      <c r="F6269" s="8" t="s">
        <v>14106</v>
      </c>
      <c r="G6269" s="8" t="s">
        <v>14109</v>
      </c>
      <c r="H6269" s="30">
        <v>42943</v>
      </c>
      <c r="J6269" s="38"/>
      <c r="K6269" s="38"/>
    </row>
    <row r="6270" spans="1:11" ht="135" x14ac:dyDescent="0.25">
      <c r="A6270" s="10" t="s">
        <v>9122</v>
      </c>
      <c r="B6270" s="17" t="s">
        <v>37</v>
      </c>
      <c r="C6270" s="8" t="s">
        <v>14110</v>
      </c>
      <c r="D6270" s="52" t="s">
        <v>14104</v>
      </c>
      <c r="E6270" s="8" t="s">
        <v>14105</v>
      </c>
      <c r="F6270" s="8" t="s">
        <v>14106</v>
      </c>
      <c r="G6270" s="8" t="s">
        <v>14111</v>
      </c>
      <c r="H6270" s="30">
        <v>42943</v>
      </c>
      <c r="J6270" s="38"/>
      <c r="K6270" s="38"/>
    </row>
    <row r="6271" spans="1:11" ht="135" x14ac:dyDescent="0.25">
      <c r="A6271" s="10" t="s">
        <v>9122</v>
      </c>
      <c r="B6271" s="17" t="s">
        <v>37</v>
      </c>
      <c r="C6271" s="8" t="s">
        <v>14112</v>
      </c>
      <c r="D6271" s="52" t="s">
        <v>14104</v>
      </c>
      <c r="E6271" s="8" t="s">
        <v>14105</v>
      </c>
      <c r="F6271" s="8" t="s">
        <v>14106</v>
      </c>
      <c r="G6271" s="8" t="s">
        <v>14113</v>
      </c>
      <c r="H6271" s="30">
        <v>42943</v>
      </c>
      <c r="J6271" s="38"/>
      <c r="K6271" s="38"/>
    </row>
    <row r="6272" spans="1:11" ht="150" x14ac:dyDescent="0.25">
      <c r="A6272" s="8" t="s">
        <v>4044</v>
      </c>
      <c r="B6272" s="17" t="s">
        <v>37</v>
      </c>
      <c r="C6272" s="8" t="s">
        <v>14114</v>
      </c>
      <c r="D6272" s="8" t="s">
        <v>299</v>
      </c>
      <c r="E6272" s="8" t="s">
        <v>40</v>
      </c>
      <c r="F6272" s="8" t="s">
        <v>14115</v>
      </c>
      <c r="G6272" s="8" t="s">
        <v>14116</v>
      </c>
      <c r="H6272" s="30">
        <v>42943</v>
      </c>
      <c r="J6272" s="38"/>
      <c r="K6272" s="38"/>
    </row>
    <row r="6273" spans="1:11" ht="75" x14ac:dyDescent="0.25">
      <c r="A6273" s="8" t="s">
        <v>323</v>
      </c>
      <c r="B6273" s="8" t="s">
        <v>37</v>
      </c>
      <c r="C6273" s="8" t="s">
        <v>14117</v>
      </c>
      <c r="D6273" s="8" t="s">
        <v>367</v>
      </c>
      <c r="E6273" s="8" t="s">
        <v>368</v>
      </c>
      <c r="F6273" s="8" t="s">
        <v>13820</v>
      </c>
      <c r="G6273" s="8" t="s">
        <v>14118</v>
      </c>
      <c r="H6273" s="30">
        <v>42943</v>
      </c>
      <c r="J6273" s="38"/>
      <c r="K6273" s="38"/>
    </row>
    <row r="6274" spans="1:11" ht="105" x14ac:dyDescent="0.25">
      <c r="A6274" s="8" t="s">
        <v>485</v>
      </c>
      <c r="B6274" s="10" t="s">
        <v>37</v>
      </c>
      <c r="C6274" s="8" t="s">
        <v>14119</v>
      </c>
      <c r="D6274" s="10" t="s">
        <v>299</v>
      </c>
      <c r="E6274" s="8" t="s">
        <v>40</v>
      </c>
      <c r="F6274" s="8" t="s">
        <v>14120</v>
      </c>
      <c r="G6274" s="8" t="s">
        <v>14121</v>
      </c>
      <c r="H6274" s="30">
        <v>42944</v>
      </c>
      <c r="J6274" s="38"/>
      <c r="K6274" s="38"/>
    </row>
    <row r="6275" spans="1:11" ht="105" x14ac:dyDescent="0.25">
      <c r="A6275" s="8" t="s">
        <v>485</v>
      </c>
      <c r="B6275" s="8" t="s">
        <v>37</v>
      </c>
      <c r="C6275" s="8" t="s">
        <v>14122</v>
      </c>
      <c r="D6275" s="8" t="s">
        <v>299</v>
      </c>
      <c r="E6275" s="8" t="s">
        <v>40</v>
      </c>
      <c r="F6275" s="8" t="s">
        <v>14120</v>
      </c>
      <c r="G6275" s="8" t="s">
        <v>14123</v>
      </c>
      <c r="H6275" s="30">
        <v>42944</v>
      </c>
      <c r="J6275" s="38"/>
      <c r="K6275" s="38"/>
    </row>
    <row r="6276" spans="1:11" ht="105" x14ac:dyDescent="0.25">
      <c r="A6276" s="8" t="s">
        <v>485</v>
      </c>
      <c r="B6276" s="8" t="s">
        <v>37</v>
      </c>
      <c r="C6276" s="8" t="s">
        <v>14124</v>
      </c>
      <c r="D6276" s="8" t="s">
        <v>299</v>
      </c>
      <c r="E6276" s="8" t="s">
        <v>40</v>
      </c>
      <c r="F6276" s="8" t="s">
        <v>14125</v>
      </c>
      <c r="G6276" s="8" t="s">
        <v>14126</v>
      </c>
      <c r="H6276" s="30">
        <v>42944</v>
      </c>
      <c r="J6276" s="38"/>
      <c r="K6276" s="38"/>
    </row>
    <row r="6277" spans="1:11" ht="105" x14ac:dyDescent="0.25">
      <c r="A6277" s="8" t="s">
        <v>485</v>
      </c>
      <c r="B6277" s="8" t="s">
        <v>37</v>
      </c>
      <c r="C6277" s="8" t="s">
        <v>14127</v>
      </c>
      <c r="D6277" s="8" t="s">
        <v>299</v>
      </c>
      <c r="E6277" s="8" t="s">
        <v>40</v>
      </c>
      <c r="F6277" s="8" t="s">
        <v>14125</v>
      </c>
      <c r="G6277" s="8" t="s">
        <v>14128</v>
      </c>
      <c r="H6277" s="30">
        <v>42944</v>
      </c>
      <c r="J6277" s="38"/>
      <c r="K6277" s="38"/>
    </row>
    <row r="6278" spans="1:11" ht="105" x14ac:dyDescent="0.25">
      <c r="A6278" s="8" t="s">
        <v>485</v>
      </c>
      <c r="B6278" s="8" t="s">
        <v>37</v>
      </c>
      <c r="C6278" s="8" t="s">
        <v>14129</v>
      </c>
      <c r="D6278" s="8" t="s">
        <v>299</v>
      </c>
      <c r="E6278" s="8" t="s">
        <v>40</v>
      </c>
      <c r="F6278" s="8" t="s">
        <v>14125</v>
      </c>
      <c r="G6278" s="8" t="s">
        <v>14130</v>
      </c>
      <c r="H6278" s="30">
        <v>42944</v>
      </c>
      <c r="J6278" s="38"/>
      <c r="K6278" s="38"/>
    </row>
    <row r="6279" spans="1:11" ht="105" x14ac:dyDescent="0.25">
      <c r="A6279" s="8" t="s">
        <v>485</v>
      </c>
      <c r="B6279" s="8" t="s">
        <v>37</v>
      </c>
      <c r="C6279" s="8" t="s">
        <v>14131</v>
      </c>
      <c r="D6279" s="8" t="s">
        <v>299</v>
      </c>
      <c r="E6279" s="8" t="s">
        <v>40</v>
      </c>
      <c r="F6279" s="8" t="s">
        <v>14125</v>
      </c>
      <c r="G6279" s="8" t="s">
        <v>14132</v>
      </c>
      <c r="H6279" s="30">
        <v>42944</v>
      </c>
      <c r="J6279" s="38"/>
      <c r="K6279" s="38"/>
    </row>
    <row r="6280" spans="1:11" ht="105" x14ac:dyDescent="0.25">
      <c r="A6280" s="8" t="s">
        <v>485</v>
      </c>
      <c r="B6280" s="8" t="s">
        <v>37</v>
      </c>
      <c r="C6280" s="8" t="s">
        <v>14133</v>
      </c>
      <c r="D6280" s="8" t="s">
        <v>299</v>
      </c>
      <c r="E6280" s="8" t="s">
        <v>40</v>
      </c>
      <c r="F6280" s="8" t="s">
        <v>14125</v>
      </c>
      <c r="G6280" s="8" t="s">
        <v>14134</v>
      </c>
      <c r="H6280" s="30">
        <v>42944</v>
      </c>
      <c r="J6280" s="38"/>
      <c r="K6280" s="38"/>
    </row>
    <row r="6281" spans="1:11" ht="105" x14ac:dyDescent="0.25">
      <c r="A6281" s="8" t="s">
        <v>485</v>
      </c>
      <c r="B6281" s="8" t="s">
        <v>37</v>
      </c>
      <c r="C6281" s="8" t="s">
        <v>14135</v>
      </c>
      <c r="D6281" s="8" t="s">
        <v>299</v>
      </c>
      <c r="E6281" s="8" t="s">
        <v>40</v>
      </c>
      <c r="F6281" s="8" t="s">
        <v>14125</v>
      </c>
      <c r="G6281" s="8" t="s">
        <v>14136</v>
      </c>
      <c r="H6281" s="30">
        <v>42944</v>
      </c>
      <c r="J6281" s="38"/>
      <c r="K6281" s="38"/>
    </row>
    <row r="6282" spans="1:11" ht="105" x14ac:dyDescent="0.25">
      <c r="A6282" s="8" t="s">
        <v>485</v>
      </c>
      <c r="B6282" s="8" t="s">
        <v>37</v>
      </c>
      <c r="C6282" s="8" t="s">
        <v>14137</v>
      </c>
      <c r="D6282" s="8" t="s">
        <v>299</v>
      </c>
      <c r="E6282" s="8" t="s">
        <v>40</v>
      </c>
      <c r="F6282" s="8" t="s">
        <v>14125</v>
      </c>
      <c r="G6282" s="8" t="s">
        <v>14138</v>
      </c>
      <c r="H6282" s="30">
        <v>42944</v>
      </c>
      <c r="J6282" s="38"/>
      <c r="K6282" s="38"/>
    </row>
    <row r="6283" spans="1:11" ht="105" x14ac:dyDescent="0.25">
      <c r="A6283" s="8" t="s">
        <v>485</v>
      </c>
      <c r="B6283" s="8" t="s">
        <v>37</v>
      </c>
      <c r="C6283" s="8" t="s">
        <v>14139</v>
      </c>
      <c r="D6283" s="8" t="s">
        <v>299</v>
      </c>
      <c r="E6283" s="8" t="s">
        <v>40</v>
      </c>
      <c r="F6283" s="8" t="s">
        <v>14125</v>
      </c>
      <c r="G6283" s="8" t="s">
        <v>14140</v>
      </c>
      <c r="H6283" s="30">
        <v>42944</v>
      </c>
      <c r="J6283" s="38"/>
      <c r="K6283" s="38"/>
    </row>
    <row r="6284" spans="1:11" ht="105" x14ac:dyDescent="0.25">
      <c r="A6284" s="8" t="s">
        <v>485</v>
      </c>
      <c r="B6284" s="8" t="s">
        <v>37</v>
      </c>
      <c r="C6284" s="8" t="s">
        <v>14141</v>
      </c>
      <c r="D6284" s="8" t="s">
        <v>299</v>
      </c>
      <c r="E6284" s="8" t="s">
        <v>40</v>
      </c>
      <c r="F6284" s="8" t="s">
        <v>14125</v>
      </c>
      <c r="G6284" s="8" t="s">
        <v>14142</v>
      </c>
      <c r="H6284" s="30">
        <v>42944</v>
      </c>
      <c r="J6284" s="38"/>
      <c r="K6284" s="38"/>
    </row>
    <row r="6285" spans="1:11" ht="105" x14ac:dyDescent="0.25">
      <c r="A6285" s="8" t="s">
        <v>485</v>
      </c>
      <c r="B6285" s="8" t="s">
        <v>37</v>
      </c>
      <c r="C6285" s="8" t="s">
        <v>14143</v>
      </c>
      <c r="D6285" s="8" t="s">
        <v>299</v>
      </c>
      <c r="E6285" s="8" t="s">
        <v>40</v>
      </c>
      <c r="F6285" s="8" t="s">
        <v>14125</v>
      </c>
      <c r="G6285" s="8" t="s">
        <v>14144</v>
      </c>
      <c r="H6285" s="30">
        <v>42944</v>
      </c>
      <c r="J6285" s="38"/>
      <c r="K6285" s="38"/>
    </row>
    <row r="6286" spans="1:11" ht="105" x14ac:dyDescent="0.25">
      <c r="A6286" s="8" t="s">
        <v>485</v>
      </c>
      <c r="B6286" s="8" t="s">
        <v>37</v>
      </c>
      <c r="C6286" s="8" t="s">
        <v>14145</v>
      </c>
      <c r="D6286" s="8" t="s">
        <v>299</v>
      </c>
      <c r="E6286" s="8" t="s">
        <v>40</v>
      </c>
      <c r="F6286" s="8" t="s">
        <v>14125</v>
      </c>
      <c r="G6286" s="8" t="s">
        <v>14146</v>
      </c>
      <c r="H6286" s="30">
        <v>42944</v>
      </c>
      <c r="J6286" s="38"/>
      <c r="K6286" s="38"/>
    </row>
    <row r="6287" spans="1:11" ht="105" x14ac:dyDescent="0.25">
      <c r="A6287" s="8" t="s">
        <v>485</v>
      </c>
      <c r="B6287" s="8" t="s">
        <v>37</v>
      </c>
      <c r="C6287" s="8" t="s">
        <v>14147</v>
      </c>
      <c r="D6287" s="8" t="s">
        <v>299</v>
      </c>
      <c r="E6287" s="8" t="s">
        <v>40</v>
      </c>
      <c r="F6287" s="8" t="s">
        <v>14125</v>
      </c>
      <c r="G6287" s="8" t="s">
        <v>14148</v>
      </c>
      <c r="H6287" s="30">
        <v>42944</v>
      </c>
      <c r="J6287" s="38"/>
      <c r="K6287" s="38"/>
    </row>
    <row r="6288" spans="1:11" ht="105" x14ac:dyDescent="0.25">
      <c r="A6288" s="8" t="s">
        <v>485</v>
      </c>
      <c r="B6288" s="8" t="s">
        <v>37</v>
      </c>
      <c r="C6288" s="8" t="s">
        <v>14149</v>
      </c>
      <c r="D6288" s="8" t="s">
        <v>299</v>
      </c>
      <c r="E6288" s="8" t="s">
        <v>40</v>
      </c>
      <c r="F6288" s="8" t="s">
        <v>14125</v>
      </c>
      <c r="G6288" s="8" t="s">
        <v>14150</v>
      </c>
      <c r="H6288" s="30">
        <v>42944</v>
      </c>
      <c r="J6288" s="38"/>
      <c r="K6288" s="38"/>
    </row>
    <row r="6289" spans="1:11" ht="105" x14ac:dyDescent="0.25">
      <c r="A6289" s="8" t="s">
        <v>485</v>
      </c>
      <c r="B6289" s="8" t="s">
        <v>37</v>
      </c>
      <c r="C6289" s="8" t="s">
        <v>14151</v>
      </c>
      <c r="D6289" s="8" t="s">
        <v>299</v>
      </c>
      <c r="E6289" s="8" t="s">
        <v>40</v>
      </c>
      <c r="F6289" s="8" t="s">
        <v>14125</v>
      </c>
      <c r="G6289" s="8" t="s">
        <v>14152</v>
      </c>
      <c r="H6289" s="30">
        <v>42944</v>
      </c>
      <c r="J6289" s="38"/>
      <c r="K6289" s="38"/>
    </row>
    <row r="6290" spans="1:11" ht="105" x14ac:dyDescent="0.25">
      <c r="A6290" s="10" t="s">
        <v>485</v>
      </c>
      <c r="B6290" s="8" t="s">
        <v>37</v>
      </c>
      <c r="C6290" s="8" t="s">
        <v>14153</v>
      </c>
      <c r="D6290" s="8" t="s">
        <v>299</v>
      </c>
      <c r="E6290" s="8" t="s">
        <v>40</v>
      </c>
      <c r="F6290" s="8" t="s">
        <v>14125</v>
      </c>
      <c r="G6290" s="8" t="s">
        <v>14154</v>
      </c>
      <c r="H6290" s="30">
        <v>42944</v>
      </c>
      <c r="J6290" s="38"/>
      <c r="K6290" s="38"/>
    </row>
    <row r="6291" spans="1:11" ht="105" x14ac:dyDescent="0.25">
      <c r="A6291" s="8" t="s">
        <v>485</v>
      </c>
      <c r="B6291" s="8" t="s">
        <v>37</v>
      </c>
      <c r="C6291" s="8" t="s">
        <v>14155</v>
      </c>
      <c r="D6291" s="8" t="s">
        <v>299</v>
      </c>
      <c r="E6291" s="8" t="s">
        <v>40</v>
      </c>
      <c r="F6291" s="8" t="s">
        <v>14125</v>
      </c>
      <c r="G6291" s="8" t="s">
        <v>14156</v>
      </c>
      <c r="H6291" s="30">
        <v>42944</v>
      </c>
      <c r="J6291" s="38"/>
      <c r="K6291" s="38"/>
    </row>
    <row r="6292" spans="1:11" ht="105" x14ac:dyDescent="0.25">
      <c r="A6292" s="8" t="s">
        <v>485</v>
      </c>
      <c r="B6292" s="8" t="s">
        <v>37</v>
      </c>
      <c r="C6292" s="8" t="s">
        <v>14157</v>
      </c>
      <c r="D6292" s="8" t="s">
        <v>299</v>
      </c>
      <c r="E6292" s="8" t="s">
        <v>40</v>
      </c>
      <c r="F6292" s="8" t="s">
        <v>14125</v>
      </c>
      <c r="G6292" s="8" t="s">
        <v>14158</v>
      </c>
      <c r="H6292" s="30">
        <v>42944</v>
      </c>
      <c r="J6292" s="38"/>
      <c r="K6292" s="38"/>
    </row>
    <row r="6293" spans="1:11" ht="105" x14ac:dyDescent="0.25">
      <c r="A6293" s="8" t="s">
        <v>485</v>
      </c>
      <c r="B6293" s="8" t="s">
        <v>37</v>
      </c>
      <c r="C6293" s="8" t="s">
        <v>14159</v>
      </c>
      <c r="D6293" s="8" t="s">
        <v>299</v>
      </c>
      <c r="E6293" s="8" t="s">
        <v>40</v>
      </c>
      <c r="F6293" s="8" t="s">
        <v>14125</v>
      </c>
      <c r="G6293" s="8" t="s">
        <v>14160</v>
      </c>
      <c r="H6293" s="30">
        <v>42944</v>
      </c>
      <c r="J6293" s="38"/>
      <c r="K6293" s="38"/>
    </row>
    <row r="6294" spans="1:11" ht="105" x14ac:dyDescent="0.25">
      <c r="A6294" s="8" t="s">
        <v>485</v>
      </c>
      <c r="B6294" s="8" t="s">
        <v>37</v>
      </c>
      <c r="C6294" s="8" t="s">
        <v>14161</v>
      </c>
      <c r="D6294" s="8" t="s">
        <v>299</v>
      </c>
      <c r="E6294" s="8" t="s">
        <v>40</v>
      </c>
      <c r="F6294" s="8" t="s">
        <v>14125</v>
      </c>
      <c r="G6294" s="8" t="s">
        <v>14162</v>
      </c>
      <c r="H6294" s="30">
        <v>42944</v>
      </c>
      <c r="J6294" s="38"/>
      <c r="K6294" s="38"/>
    </row>
    <row r="6295" spans="1:11" ht="105" x14ac:dyDescent="0.25">
      <c r="A6295" s="8" t="s">
        <v>485</v>
      </c>
      <c r="B6295" s="8" t="s">
        <v>37</v>
      </c>
      <c r="C6295" s="8" t="s">
        <v>14163</v>
      </c>
      <c r="D6295" s="8" t="s">
        <v>299</v>
      </c>
      <c r="E6295" s="8" t="s">
        <v>40</v>
      </c>
      <c r="F6295" s="8" t="s">
        <v>14125</v>
      </c>
      <c r="G6295" s="8" t="s">
        <v>14164</v>
      </c>
      <c r="H6295" s="30">
        <v>42944</v>
      </c>
      <c r="J6295" s="38"/>
      <c r="K6295" s="38"/>
    </row>
    <row r="6296" spans="1:11" ht="105" x14ac:dyDescent="0.25">
      <c r="A6296" s="8" t="s">
        <v>485</v>
      </c>
      <c r="B6296" s="8" t="s">
        <v>37</v>
      </c>
      <c r="C6296" s="8" t="s">
        <v>14165</v>
      </c>
      <c r="D6296" s="8" t="s">
        <v>299</v>
      </c>
      <c r="E6296" s="8" t="s">
        <v>40</v>
      </c>
      <c r="F6296" s="8" t="s">
        <v>14125</v>
      </c>
      <c r="G6296" s="8" t="s">
        <v>14166</v>
      </c>
      <c r="H6296" s="30">
        <v>42944</v>
      </c>
      <c r="J6296" s="38"/>
      <c r="K6296" s="38"/>
    </row>
    <row r="6297" spans="1:11" ht="105" x14ac:dyDescent="0.25">
      <c r="A6297" s="8" t="s">
        <v>485</v>
      </c>
      <c r="B6297" s="8" t="s">
        <v>37</v>
      </c>
      <c r="C6297" s="8" t="s">
        <v>14167</v>
      </c>
      <c r="D6297" s="8" t="s">
        <v>299</v>
      </c>
      <c r="E6297" s="8" t="s">
        <v>40</v>
      </c>
      <c r="F6297" s="8" t="s">
        <v>14125</v>
      </c>
      <c r="G6297" s="8" t="s">
        <v>14168</v>
      </c>
      <c r="H6297" s="30">
        <v>42944</v>
      </c>
      <c r="J6297" s="38"/>
      <c r="K6297" s="38"/>
    </row>
    <row r="6298" spans="1:11" ht="105" x14ac:dyDescent="0.25">
      <c r="A6298" s="8" t="s">
        <v>485</v>
      </c>
      <c r="B6298" s="8" t="s">
        <v>37</v>
      </c>
      <c r="C6298" s="8" t="s">
        <v>14169</v>
      </c>
      <c r="D6298" s="8" t="s">
        <v>299</v>
      </c>
      <c r="E6298" s="8" t="s">
        <v>40</v>
      </c>
      <c r="F6298" s="8" t="s">
        <v>14125</v>
      </c>
      <c r="G6298" s="8" t="s">
        <v>14170</v>
      </c>
      <c r="H6298" s="30">
        <v>42944</v>
      </c>
      <c r="J6298" s="38"/>
      <c r="K6298" s="38"/>
    </row>
    <row r="6299" spans="1:11" ht="150" x14ac:dyDescent="0.25">
      <c r="A6299" s="10" t="s">
        <v>9128</v>
      </c>
      <c r="B6299" s="8" t="s">
        <v>14171</v>
      </c>
      <c r="C6299" s="8" t="s">
        <v>14172</v>
      </c>
      <c r="D6299" s="10" t="s">
        <v>796</v>
      </c>
      <c r="E6299" s="8" t="s">
        <v>797</v>
      </c>
      <c r="F6299" s="8" t="s">
        <v>10700</v>
      </c>
      <c r="G6299" s="8" t="s">
        <v>14173</v>
      </c>
      <c r="H6299" s="30">
        <v>42944</v>
      </c>
      <c r="J6299" s="38"/>
      <c r="K6299" s="38"/>
    </row>
    <row r="6300" spans="1:11" ht="105" x14ac:dyDescent="0.25">
      <c r="A6300" s="8" t="s">
        <v>45</v>
      </c>
      <c r="B6300" s="8" t="s">
        <v>75</v>
      </c>
      <c r="C6300" s="8" t="s">
        <v>14174</v>
      </c>
      <c r="D6300" s="8" t="s">
        <v>299</v>
      </c>
      <c r="E6300" s="8" t="s">
        <v>40</v>
      </c>
      <c r="F6300" s="8" t="s">
        <v>13556</v>
      </c>
      <c r="G6300" s="8" t="s">
        <v>14175</v>
      </c>
      <c r="H6300" s="30">
        <v>42944</v>
      </c>
      <c r="J6300" s="38"/>
      <c r="K6300" s="38"/>
    </row>
    <row r="6301" spans="1:11" ht="105" x14ac:dyDescent="0.25">
      <c r="A6301" s="8" t="s">
        <v>45</v>
      </c>
      <c r="B6301" s="8" t="s">
        <v>75</v>
      </c>
      <c r="C6301" s="8" t="s">
        <v>14176</v>
      </c>
      <c r="D6301" s="8" t="s">
        <v>299</v>
      </c>
      <c r="E6301" s="8" t="s">
        <v>40</v>
      </c>
      <c r="F6301" s="8" t="s">
        <v>13556</v>
      </c>
      <c r="G6301" s="8" t="s">
        <v>14177</v>
      </c>
      <c r="H6301" s="30">
        <v>42944</v>
      </c>
      <c r="J6301" s="38"/>
      <c r="K6301" s="38"/>
    </row>
    <row r="6302" spans="1:11" ht="105" x14ac:dyDescent="0.25">
      <c r="A6302" s="8" t="s">
        <v>45</v>
      </c>
      <c r="B6302" s="8" t="s">
        <v>75</v>
      </c>
      <c r="C6302" s="8" t="s">
        <v>14178</v>
      </c>
      <c r="D6302" s="8" t="s">
        <v>299</v>
      </c>
      <c r="E6302" s="8" t="s">
        <v>40</v>
      </c>
      <c r="F6302" s="8" t="s">
        <v>13556</v>
      </c>
      <c r="G6302" s="8" t="s">
        <v>14179</v>
      </c>
      <c r="H6302" s="30">
        <v>42944</v>
      </c>
      <c r="J6302" s="38"/>
      <c r="K6302" s="38"/>
    </row>
    <row r="6303" spans="1:11" ht="105" x14ac:dyDescent="0.25">
      <c r="A6303" s="8" t="s">
        <v>45</v>
      </c>
      <c r="B6303" s="8" t="s">
        <v>75</v>
      </c>
      <c r="C6303" s="8" t="s">
        <v>14180</v>
      </c>
      <c r="D6303" s="8" t="s">
        <v>299</v>
      </c>
      <c r="E6303" s="8" t="s">
        <v>40</v>
      </c>
      <c r="F6303" s="8" t="s">
        <v>13556</v>
      </c>
      <c r="G6303" s="8" t="s">
        <v>14181</v>
      </c>
      <c r="H6303" s="30">
        <v>42944</v>
      </c>
      <c r="J6303" s="38"/>
      <c r="K6303" s="38"/>
    </row>
    <row r="6304" spans="1:11" ht="105" x14ac:dyDescent="0.25">
      <c r="A6304" s="8" t="s">
        <v>45</v>
      </c>
      <c r="B6304" s="8" t="s">
        <v>75</v>
      </c>
      <c r="C6304" s="8" t="s">
        <v>14182</v>
      </c>
      <c r="D6304" s="8" t="s">
        <v>299</v>
      </c>
      <c r="E6304" s="8" t="s">
        <v>40</v>
      </c>
      <c r="F6304" s="8" t="s">
        <v>13556</v>
      </c>
      <c r="G6304" s="8" t="s">
        <v>14183</v>
      </c>
      <c r="H6304" s="30">
        <v>42944</v>
      </c>
      <c r="J6304" s="38"/>
      <c r="K6304" s="38"/>
    </row>
    <row r="6305" spans="1:11" ht="105" x14ac:dyDescent="0.25">
      <c r="A6305" s="8" t="s">
        <v>45</v>
      </c>
      <c r="B6305" s="8" t="s">
        <v>75</v>
      </c>
      <c r="C6305" s="8" t="s">
        <v>14184</v>
      </c>
      <c r="D6305" s="8" t="s">
        <v>299</v>
      </c>
      <c r="E6305" s="8" t="s">
        <v>40</v>
      </c>
      <c r="F6305" s="8" t="s">
        <v>13556</v>
      </c>
      <c r="G6305" s="8" t="s">
        <v>14185</v>
      </c>
      <c r="H6305" s="30">
        <v>42944</v>
      </c>
      <c r="J6305" s="38"/>
      <c r="K6305" s="38"/>
    </row>
    <row r="6306" spans="1:11" ht="105" x14ac:dyDescent="0.25">
      <c r="A6306" s="8" t="s">
        <v>45</v>
      </c>
      <c r="B6306" s="8" t="s">
        <v>75</v>
      </c>
      <c r="C6306" s="8" t="s">
        <v>14186</v>
      </c>
      <c r="D6306" s="8" t="s">
        <v>299</v>
      </c>
      <c r="E6306" s="8" t="s">
        <v>40</v>
      </c>
      <c r="F6306" s="8" t="s">
        <v>13556</v>
      </c>
      <c r="G6306" s="8" t="s">
        <v>14187</v>
      </c>
      <c r="H6306" s="30">
        <v>42944</v>
      </c>
      <c r="J6306" s="38"/>
      <c r="K6306" s="38"/>
    </row>
    <row r="6307" spans="1:11" ht="105" x14ac:dyDescent="0.25">
      <c r="A6307" s="8" t="s">
        <v>485</v>
      </c>
      <c r="B6307" s="8" t="s">
        <v>37</v>
      </c>
      <c r="C6307" s="8" t="s">
        <v>14188</v>
      </c>
      <c r="D6307" s="8" t="s">
        <v>299</v>
      </c>
      <c r="E6307" s="8" t="s">
        <v>40</v>
      </c>
      <c r="F6307" s="8" t="s">
        <v>14125</v>
      </c>
      <c r="G6307" s="8" t="s">
        <v>14189</v>
      </c>
      <c r="H6307" s="30">
        <v>42944</v>
      </c>
      <c r="J6307" s="38"/>
      <c r="K6307" s="38"/>
    </row>
    <row r="6308" spans="1:11" ht="150" x14ac:dyDescent="0.25">
      <c r="A6308" s="8" t="s">
        <v>13417</v>
      </c>
      <c r="B6308" s="8" t="s">
        <v>37</v>
      </c>
      <c r="C6308" s="8" t="s">
        <v>14190</v>
      </c>
      <c r="D6308" s="8" t="s">
        <v>13687</v>
      </c>
      <c r="E6308" s="8" t="s">
        <v>13688</v>
      </c>
      <c r="F6308" s="8" t="s">
        <v>4552</v>
      </c>
      <c r="G6308" s="8" t="s">
        <v>14191</v>
      </c>
      <c r="H6308" s="30">
        <v>42944</v>
      </c>
      <c r="J6308" s="38"/>
      <c r="K6308" s="38"/>
    </row>
    <row r="6309" spans="1:11" ht="120" x14ac:dyDescent="0.25">
      <c r="A6309" s="8" t="s">
        <v>14192</v>
      </c>
      <c r="B6309" s="8" t="s">
        <v>75</v>
      </c>
      <c r="C6309" s="8" t="s">
        <v>14193</v>
      </c>
      <c r="D6309" s="8" t="s">
        <v>48</v>
      </c>
      <c r="E6309" s="8" t="s">
        <v>49</v>
      </c>
      <c r="F6309" s="8" t="s">
        <v>14194</v>
      </c>
      <c r="G6309" s="8" t="s">
        <v>14195</v>
      </c>
      <c r="H6309" s="30">
        <v>42944</v>
      </c>
      <c r="J6309" s="38"/>
      <c r="K6309" s="38"/>
    </row>
    <row r="6310" spans="1:11" ht="90" x14ac:dyDescent="0.25">
      <c r="A6310" s="8" t="s">
        <v>14196</v>
      </c>
      <c r="B6310" s="8" t="s">
        <v>37</v>
      </c>
      <c r="C6310" s="8" t="s">
        <v>14197</v>
      </c>
      <c r="D6310" s="8" t="s">
        <v>377</v>
      </c>
      <c r="E6310" s="8" t="s">
        <v>378</v>
      </c>
      <c r="F6310" s="8" t="s">
        <v>14198</v>
      </c>
      <c r="G6310" s="8" t="s">
        <v>14199</v>
      </c>
      <c r="H6310" s="30">
        <v>42944</v>
      </c>
      <c r="J6310" s="38"/>
      <c r="K6310" s="38"/>
    </row>
    <row r="6311" spans="1:11" ht="105" x14ac:dyDescent="0.25">
      <c r="A6311" s="8" t="s">
        <v>14200</v>
      </c>
      <c r="B6311" s="8" t="s">
        <v>37</v>
      </c>
      <c r="C6311" s="8" t="s">
        <v>14201</v>
      </c>
      <c r="D6311" s="8" t="s">
        <v>9124</v>
      </c>
      <c r="E6311" s="8" t="s">
        <v>351</v>
      </c>
      <c r="F6311" s="8" t="s">
        <v>352</v>
      </c>
      <c r="G6311" s="8" t="s">
        <v>14202</v>
      </c>
      <c r="H6311" s="30">
        <v>42947</v>
      </c>
      <c r="J6311" s="38"/>
      <c r="K6311" s="38"/>
    </row>
    <row r="6312" spans="1:11" ht="105" x14ac:dyDescent="0.25">
      <c r="A6312" s="8" t="s">
        <v>14200</v>
      </c>
      <c r="B6312" s="8" t="s">
        <v>37</v>
      </c>
      <c r="C6312" s="8" t="s">
        <v>14203</v>
      </c>
      <c r="D6312" s="8" t="s">
        <v>9124</v>
      </c>
      <c r="E6312" s="8" t="s">
        <v>351</v>
      </c>
      <c r="F6312" s="8" t="s">
        <v>352</v>
      </c>
      <c r="G6312" s="8" t="s">
        <v>14204</v>
      </c>
      <c r="H6312" s="30">
        <v>42947</v>
      </c>
      <c r="J6312" s="38"/>
      <c r="K6312" s="38"/>
    </row>
    <row r="6313" spans="1:11" ht="105" x14ac:dyDescent="0.25">
      <c r="A6313" s="8" t="s">
        <v>14200</v>
      </c>
      <c r="B6313" s="8" t="s">
        <v>37</v>
      </c>
      <c r="C6313" s="8" t="s">
        <v>14205</v>
      </c>
      <c r="D6313" s="8" t="s">
        <v>9124</v>
      </c>
      <c r="E6313" s="8" t="s">
        <v>351</v>
      </c>
      <c r="F6313" s="8" t="s">
        <v>352</v>
      </c>
      <c r="G6313" s="8" t="s">
        <v>14206</v>
      </c>
      <c r="H6313" s="30">
        <v>42947</v>
      </c>
      <c r="J6313" s="38"/>
      <c r="K6313" s="38"/>
    </row>
    <row r="6314" spans="1:11" ht="105" x14ac:dyDescent="0.25">
      <c r="A6314" s="8" t="s">
        <v>14200</v>
      </c>
      <c r="B6314" s="8" t="s">
        <v>37</v>
      </c>
      <c r="C6314" s="8" t="s">
        <v>14207</v>
      </c>
      <c r="D6314" s="8" t="s">
        <v>9124</v>
      </c>
      <c r="E6314" s="8" t="s">
        <v>351</v>
      </c>
      <c r="F6314" s="8" t="s">
        <v>352</v>
      </c>
      <c r="G6314" s="8" t="s">
        <v>14208</v>
      </c>
      <c r="H6314" s="30">
        <v>42947</v>
      </c>
      <c r="J6314" s="38"/>
      <c r="K6314" s="38"/>
    </row>
    <row r="6315" spans="1:11" ht="105" x14ac:dyDescent="0.25">
      <c r="A6315" s="8" t="s">
        <v>14200</v>
      </c>
      <c r="B6315" s="8" t="s">
        <v>37</v>
      </c>
      <c r="C6315" s="8" t="s">
        <v>14209</v>
      </c>
      <c r="D6315" s="8" t="s">
        <v>9124</v>
      </c>
      <c r="E6315" s="8" t="s">
        <v>351</v>
      </c>
      <c r="F6315" s="8" t="s">
        <v>352</v>
      </c>
      <c r="G6315" s="8" t="s">
        <v>14210</v>
      </c>
      <c r="H6315" s="30">
        <v>42947</v>
      </c>
      <c r="J6315" s="38"/>
      <c r="K6315" s="38"/>
    </row>
    <row r="6316" spans="1:11" ht="105" x14ac:dyDescent="0.25">
      <c r="A6316" s="8" t="s">
        <v>14200</v>
      </c>
      <c r="B6316" s="8" t="s">
        <v>37</v>
      </c>
      <c r="C6316" s="8" t="s">
        <v>14211</v>
      </c>
      <c r="D6316" s="8" t="s">
        <v>9124</v>
      </c>
      <c r="E6316" s="8" t="s">
        <v>351</v>
      </c>
      <c r="F6316" s="8" t="s">
        <v>352</v>
      </c>
      <c r="G6316" s="8" t="s">
        <v>14212</v>
      </c>
      <c r="H6316" s="30">
        <v>42947</v>
      </c>
      <c r="J6316" s="38"/>
      <c r="K6316" s="38"/>
    </row>
    <row r="6317" spans="1:11" ht="105" x14ac:dyDescent="0.25">
      <c r="A6317" s="8" t="s">
        <v>14200</v>
      </c>
      <c r="B6317" s="8" t="s">
        <v>37</v>
      </c>
      <c r="C6317" s="8" t="s">
        <v>14213</v>
      </c>
      <c r="D6317" s="8" t="s">
        <v>9124</v>
      </c>
      <c r="E6317" s="8" t="s">
        <v>351</v>
      </c>
      <c r="F6317" s="8" t="s">
        <v>352</v>
      </c>
      <c r="G6317" s="8" t="s">
        <v>14214</v>
      </c>
      <c r="H6317" s="30">
        <v>42947</v>
      </c>
      <c r="J6317" s="38"/>
      <c r="K6317" s="38"/>
    </row>
    <row r="6318" spans="1:11" ht="150" x14ac:dyDescent="0.25">
      <c r="A6318" s="8" t="s">
        <v>14215</v>
      </c>
      <c r="B6318" s="8" t="s">
        <v>3779</v>
      </c>
      <c r="C6318" s="8" t="s">
        <v>14216</v>
      </c>
      <c r="D6318" s="8" t="s">
        <v>406</v>
      </c>
      <c r="E6318" s="8" t="s">
        <v>11556</v>
      </c>
      <c r="F6318" s="8" t="s">
        <v>14217</v>
      </c>
      <c r="G6318" s="8" t="s">
        <v>14218</v>
      </c>
      <c r="H6318" s="30">
        <v>42947</v>
      </c>
      <c r="J6318" s="38"/>
      <c r="K6318" s="38"/>
    </row>
    <row r="6319" spans="1:11" ht="105" x14ac:dyDescent="0.25">
      <c r="A6319" s="10" t="s">
        <v>5652</v>
      </c>
      <c r="B6319" s="8" t="s">
        <v>37</v>
      </c>
      <c r="C6319" s="8" t="s">
        <v>14219</v>
      </c>
      <c r="D6319" s="8" t="s">
        <v>128</v>
      </c>
      <c r="E6319" s="8" t="s">
        <v>129</v>
      </c>
      <c r="F6319" s="8" t="s">
        <v>322</v>
      </c>
      <c r="G6319" s="8" t="s">
        <v>14220</v>
      </c>
      <c r="H6319" s="30">
        <v>42947</v>
      </c>
      <c r="J6319" s="38"/>
      <c r="K6319" s="38"/>
    </row>
    <row r="6320" spans="1:11" ht="120" x14ac:dyDescent="0.25">
      <c r="A6320" s="8" t="s">
        <v>14221</v>
      </c>
      <c r="B6320" s="8" t="s">
        <v>37</v>
      </c>
      <c r="C6320" s="8" t="s">
        <v>14222</v>
      </c>
      <c r="D6320" s="8" t="s">
        <v>128</v>
      </c>
      <c r="E6320" s="8" t="s">
        <v>129</v>
      </c>
      <c r="F6320" s="8" t="s">
        <v>322</v>
      </c>
      <c r="G6320" s="8" t="s">
        <v>14223</v>
      </c>
      <c r="H6320" s="30">
        <v>42947</v>
      </c>
      <c r="J6320" s="38"/>
      <c r="K6320" s="38"/>
    </row>
    <row r="6321" spans="1:11" ht="105" x14ac:dyDescent="0.25">
      <c r="A6321" s="8" t="s">
        <v>45</v>
      </c>
      <c r="B6321" s="8" t="s">
        <v>37</v>
      </c>
      <c r="C6321" s="8" t="s">
        <v>14224</v>
      </c>
      <c r="D6321" s="8" t="s">
        <v>377</v>
      </c>
      <c r="E6321" s="8" t="s">
        <v>378</v>
      </c>
      <c r="F6321" s="8" t="s">
        <v>463</v>
      </c>
      <c r="G6321" s="8" t="s">
        <v>14225</v>
      </c>
      <c r="H6321" s="30">
        <v>42947</v>
      </c>
      <c r="J6321" s="38"/>
      <c r="K6321" s="38"/>
    </row>
    <row r="6322" spans="1:11" ht="135" x14ac:dyDescent="0.25">
      <c r="A6322" s="8" t="s">
        <v>11044</v>
      </c>
      <c r="B6322" s="8" t="s">
        <v>75</v>
      </c>
      <c r="C6322" s="8" t="s">
        <v>14226</v>
      </c>
      <c r="D6322" s="8" t="s">
        <v>285</v>
      </c>
      <c r="E6322" s="8" t="s">
        <v>286</v>
      </c>
      <c r="F6322" s="8" t="s">
        <v>14227</v>
      </c>
      <c r="G6322" s="8" t="s">
        <v>14228</v>
      </c>
      <c r="H6322" s="30">
        <v>42947</v>
      </c>
      <c r="J6322" s="38"/>
      <c r="K6322" s="38"/>
    </row>
    <row r="6323" spans="1:11" ht="135" x14ac:dyDescent="0.25">
      <c r="A6323" s="8" t="s">
        <v>11044</v>
      </c>
      <c r="B6323" s="8" t="s">
        <v>75</v>
      </c>
      <c r="C6323" s="8" t="s">
        <v>14229</v>
      </c>
      <c r="D6323" s="8" t="s">
        <v>285</v>
      </c>
      <c r="E6323" s="8" t="s">
        <v>286</v>
      </c>
      <c r="F6323" s="8" t="s">
        <v>14227</v>
      </c>
      <c r="G6323" s="8" t="s">
        <v>14230</v>
      </c>
      <c r="H6323" s="30">
        <v>42947</v>
      </c>
      <c r="J6323" s="38"/>
      <c r="K6323" s="38"/>
    </row>
    <row r="6324" spans="1:11" ht="135" x14ac:dyDescent="0.25">
      <c r="A6324" s="8" t="s">
        <v>11044</v>
      </c>
      <c r="B6324" s="8" t="s">
        <v>75</v>
      </c>
      <c r="C6324" s="8" t="s">
        <v>14231</v>
      </c>
      <c r="D6324" s="8" t="s">
        <v>285</v>
      </c>
      <c r="E6324" s="8" t="s">
        <v>286</v>
      </c>
      <c r="F6324" s="8" t="s">
        <v>14232</v>
      </c>
      <c r="G6324" s="8" t="s">
        <v>14233</v>
      </c>
      <c r="H6324" s="30">
        <v>42947</v>
      </c>
      <c r="J6324" s="38"/>
      <c r="K6324" s="38"/>
    </row>
    <row r="6325" spans="1:11" ht="135" x14ac:dyDescent="0.25">
      <c r="A6325" s="8" t="s">
        <v>11044</v>
      </c>
      <c r="B6325" s="8" t="s">
        <v>75</v>
      </c>
      <c r="C6325" s="8" t="s">
        <v>14234</v>
      </c>
      <c r="D6325" s="8" t="s">
        <v>285</v>
      </c>
      <c r="E6325" s="8" t="s">
        <v>286</v>
      </c>
      <c r="F6325" s="8" t="s">
        <v>14232</v>
      </c>
      <c r="G6325" s="8" t="s">
        <v>14235</v>
      </c>
      <c r="H6325" s="30">
        <v>42947</v>
      </c>
      <c r="J6325" s="38"/>
      <c r="K6325" s="38"/>
    </row>
    <row r="6326" spans="1:11" ht="135" x14ac:dyDescent="0.25">
      <c r="A6326" s="8" t="s">
        <v>11044</v>
      </c>
      <c r="B6326" s="8" t="s">
        <v>75</v>
      </c>
      <c r="C6326" s="8" t="s">
        <v>14236</v>
      </c>
      <c r="D6326" s="8" t="s">
        <v>285</v>
      </c>
      <c r="E6326" s="8" t="s">
        <v>286</v>
      </c>
      <c r="F6326" s="8" t="s">
        <v>14232</v>
      </c>
      <c r="G6326" s="8" t="s">
        <v>14237</v>
      </c>
      <c r="H6326" s="30">
        <v>42947</v>
      </c>
      <c r="J6326" s="38"/>
      <c r="K6326" s="38"/>
    </row>
    <row r="6327" spans="1:11" ht="135" x14ac:dyDescent="0.25">
      <c r="A6327" s="8" t="s">
        <v>11044</v>
      </c>
      <c r="B6327" s="8" t="s">
        <v>75</v>
      </c>
      <c r="C6327" s="8" t="s">
        <v>14238</v>
      </c>
      <c r="D6327" s="8" t="s">
        <v>285</v>
      </c>
      <c r="E6327" s="8" t="s">
        <v>286</v>
      </c>
      <c r="F6327" s="8" t="s">
        <v>14232</v>
      </c>
      <c r="G6327" s="8" t="s">
        <v>14239</v>
      </c>
      <c r="H6327" s="30">
        <v>42947</v>
      </c>
      <c r="J6327" s="38"/>
      <c r="K6327" s="38"/>
    </row>
    <row r="6328" spans="1:11" ht="135" x14ac:dyDescent="0.25">
      <c r="A6328" s="8" t="s">
        <v>11044</v>
      </c>
      <c r="B6328" s="8" t="s">
        <v>75</v>
      </c>
      <c r="C6328" s="8" t="s">
        <v>14240</v>
      </c>
      <c r="D6328" s="8" t="s">
        <v>285</v>
      </c>
      <c r="E6328" s="8" t="s">
        <v>286</v>
      </c>
      <c r="F6328" s="8" t="s">
        <v>14232</v>
      </c>
      <c r="G6328" s="8" t="s">
        <v>14241</v>
      </c>
      <c r="H6328" s="30">
        <v>42947</v>
      </c>
      <c r="J6328" s="38"/>
      <c r="K6328" s="38"/>
    </row>
    <row r="6329" spans="1:11" ht="135" x14ac:dyDescent="0.25">
      <c r="A6329" s="8" t="s">
        <v>11044</v>
      </c>
      <c r="B6329" s="8" t="s">
        <v>75</v>
      </c>
      <c r="C6329" s="8" t="s">
        <v>14242</v>
      </c>
      <c r="D6329" s="8" t="s">
        <v>285</v>
      </c>
      <c r="E6329" s="8" t="s">
        <v>286</v>
      </c>
      <c r="F6329" s="8" t="s">
        <v>14232</v>
      </c>
      <c r="G6329" s="8" t="s">
        <v>14243</v>
      </c>
      <c r="H6329" s="30">
        <v>42947</v>
      </c>
      <c r="J6329" s="38"/>
      <c r="K6329" s="38"/>
    </row>
    <row r="6330" spans="1:11" ht="120" x14ac:dyDescent="0.25">
      <c r="A6330" s="8" t="s">
        <v>737</v>
      </c>
      <c r="B6330" s="10" t="s">
        <v>37</v>
      </c>
      <c r="C6330" s="8" t="s">
        <v>14244</v>
      </c>
      <c r="D6330" s="8" t="s">
        <v>7699</v>
      </c>
      <c r="E6330" s="8" t="s">
        <v>7700</v>
      </c>
      <c r="F6330" s="8" t="s">
        <v>11456</v>
      </c>
      <c r="G6330" s="8" t="s">
        <v>14245</v>
      </c>
      <c r="H6330" s="30">
        <v>42947</v>
      </c>
      <c r="J6330" s="38"/>
      <c r="K6330" s="38"/>
    </row>
    <row r="6331" spans="1:11" ht="120" x14ac:dyDescent="0.25">
      <c r="A6331" s="8" t="s">
        <v>737</v>
      </c>
      <c r="B6331" s="10" t="s">
        <v>37</v>
      </c>
      <c r="C6331" s="8" t="s">
        <v>14246</v>
      </c>
      <c r="D6331" s="8" t="s">
        <v>7699</v>
      </c>
      <c r="E6331" s="8" t="s">
        <v>7700</v>
      </c>
      <c r="F6331" s="8" t="s">
        <v>11456</v>
      </c>
      <c r="G6331" s="8" t="s">
        <v>14247</v>
      </c>
      <c r="H6331" s="30">
        <v>42947</v>
      </c>
      <c r="J6331" s="38"/>
      <c r="K6331" s="38"/>
    </row>
    <row r="6332" spans="1:11" ht="120" x14ac:dyDescent="0.25">
      <c r="A6332" s="8" t="s">
        <v>737</v>
      </c>
      <c r="B6332" s="10" t="s">
        <v>37</v>
      </c>
      <c r="C6332" s="8" t="s">
        <v>14248</v>
      </c>
      <c r="D6332" s="8" t="s">
        <v>7699</v>
      </c>
      <c r="E6332" s="8" t="s">
        <v>7700</v>
      </c>
      <c r="F6332" s="8" t="s">
        <v>11456</v>
      </c>
      <c r="G6332" s="8" t="s">
        <v>14249</v>
      </c>
      <c r="H6332" s="30">
        <v>42947</v>
      </c>
      <c r="J6332" s="38"/>
      <c r="K6332" s="38"/>
    </row>
    <row r="6333" spans="1:11" ht="150" x14ac:dyDescent="0.25">
      <c r="A6333" s="8" t="s">
        <v>4060</v>
      </c>
      <c r="B6333" s="8" t="s">
        <v>37</v>
      </c>
      <c r="C6333" s="8" t="s">
        <v>14250</v>
      </c>
      <c r="D6333" s="8" t="s">
        <v>285</v>
      </c>
      <c r="E6333" s="8" t="s">
        <v>286</v>
      </c>
      <c r="F6333" s="8" t="s">
        <v>287</v>
      </c>
      <c r="G6333" s="8" t="s">
        <v>14251</v>
      </c>
      <c r="H6333" s="30">
        <v>42947</v>
      </c>
      <c r="J6333" s="38"/>
      <c r="K6333" s="38"/>
    </row>
    <row r="6334" spans="1:11" ht="132.75" customHeight="1" x14ac:dyDescent="0.25">
      <c r="A6334" s="8" t="s">
        <v>153</v>
      </c>
      <c r="B6334" s="8" t="s">
        <v>37</v>
      </c>
      <c r="C6334" s="8" t="s">
        <v>14252</v>
      </c>
      <c r="D6334" s="8" t="s">
        <v>350</v>
      </c>
      <c r="E6334" s="8" t="s">
        <v>351</v>
      </c>
      <c r="F6334" s="8" t="s">
        <v>352</v>
      </c>
      <c r="G6334" s="8" t="s">
        <v>14253</v>
      </c>
      <c r="H6334" s="30">
        <v>42947</v>
      </c>
      <c r="J6334" s="38"/>
      <c r="K6334" s="38"/>
    </row>
    <row r="6335" spans="1:11" ht="90" x14ac:dyDescent="0.25">
      <c r="A6335" s="10" t="s">
        <v>625</v>
      </c>
      <c r="B6335" s="8" t="s">
        <v>37</v>
      </c>
      <c r="C6335" s="8" t="s">
        <v>14254</v>
      </c>
      <c r="D6335" s="8" t="s">
        <v>128</v>
      </c>
      <c r="E6335" s="8" t="s">
        <v>129</v>
      </c>
      <c r="F6335" s="8" t="s">
        <v>322</v>
      </c>
      <c r="G6335" s="8" t="s">
        <v>14255</v>
      </c>
      <c r="H6335" s="30">
        <v>42947</v>
      </c>
      <c r="J6335" s="38"/>
      <c r="K6335" s="38"/>
    </row>
    <row r="6336" spans="1:11" ht="105" x14ac:dyDescent="0.25">
      <c r="A6336" s="8" t="s">
        <v>809</v>
      </c>
      <c r="B6336" s="8" t="s">
        <v>810</v>
      </c>
      <c r="C6336" s="8" t="s">
        <v>14256</v>
      </c>
      <c r="D6336" s="8" t="s">
        <v>3594</v>
      </c>
      <c r="E6336" s="8" t="s">
        <v>3595</v>
      </c>
      <c r="F6336" s="8" t="s">
        <v>9973</v>
      </c>
      <c r="G6336" s="8" t="s">
        <v>14257</v>
      </c>
      <c r="H6336" s="30">
        <v>42947</v>
      </c>
      <c r="J6336" s="38"/>
      <c r="K6336" s="38"/>
    </row>
    <row r="6337" spans="1:11" ht="105" x14ac:dyDescent="0.25">
      <c r="A6337" s="8" t="s">
        <v>809</v>
      </c>
      <c r="B6337" s="8" t="s">
        <v>810</v>
      </c>
      <c r="C6337" s="8" t="s">
        <v>14258</v>
      </c>
      <c r="D6337" s="8" t="s">
        <v>3594</v>
      </c>
      <c r="E6337" s="8" t="s">
        <v>3595</v>
      </c>
      <c r="F6337" s="8" t="s">
        <v>9973</v>
      </c>
      <c r="G6337" s="8" t="s">
        <v>14259</v>
      </c>
      <c r="H6337" s="30">
        <v>42947</v>
      </c>
      <c r="J6337" s="38"/>
      <c r="K6337" s="38"/>
    </row>
    <row r="6338" spans="1:11" ht="150" x14ac:dyDescent="0.25">
      <c r="A6338" s="10" t="s">
        <v>1228</v>
      </c>
      <c r="B6338" s="8" t="s">
        <v>810</v>
      </c>
      <c r="C6338" s="8" t="s">
        <v>14260</v>
      </c>
      <c r="D6338" s="10" t="s">
        <v>884</v>
      </c>
      <c r="E6338" s="8" t="s">
        <v>885</v>
      </c>
      <c r="F6338" s="8" t="s">
        <v>11841</v>
      </c>
      <c r="G6338" s="8" t="s">
        <v>14261</v>
      </c>
      <c r="H6338" s="30">
        <v>42947</v>
      </c>
      <c r="J6338" s="38"/>
      <c r="K6338" s="38"/>
    </row>
    <row r="6339" spans="1:11" ht="180" x14ac:dyDescent="0.25">
      <c r="A6339" s="10" t="s">
        <v>1228</v>
      </c>
      <c r="B6339" s="8" t="s">
        <v>810</v>
      </c>
      <c r="C6339" s="8" t="s">
        <v>14262</v>
      </c>
      <c r="D6339" s="10" t="s">
        <v>884</v>
      </c>
      <c r="E6339" s="8" t="s">
        <v>885</v>
      </c>
      <c r="F6339" s="8" t="s">
        <v>9891</v>
      </c>
      <c r="G6339" s="8" t="s">
        <v>14263</v>
      </c>
      <c r="H6339" s="30">
        <v>42947</v>
      </c>
      <c r="J6339" s="38"/>
      <c r="K6339" s="38"/>
    </row>
    <row r="6340" spans="1:11" ht="180" x14ac:dyDescent="0.25">
      <c r="A6340" s="10" t="s">
        <v>1228</v>
      </c>
      <c r="B6340" s="8" t="s">
        <v>810</v>
      </c>
      <c r="C6340" s="8" t="s">
        <v>14264</v>
      </c>
      <c r="D6340" s="10" t="s">
        <v>884</v>
      </c>
      <c r="E6340" s="8" t="s">
        <v>885</v>
      </c>
      <c r="F6340" s="8" t="s">
        <v>9891</v>
      </c>
      <c r="G6340" s="8" t="s">
        <v>14265</v>
      </c>
      <c r="H6340" s="30">
        <v>42947</v>
      </c>
      <c r="J6340" s="38"/>
      <c r="K6340" s="38"/>
    </row>
    <row r="6341" spans="1:11" ht="255" x14ac:dyDescent="0.25">
      <c r="A6341" s="8" t="s">
        <v>14266</v>
      </c>
      <c r="B6341" s="8" t="s">
        <v>810</v>
      </c>
      <c r="C6341" s="8" t="s">
        <v>14267</v>
      </c>
      <c r="D6341" s="8" t="s">
        <v>2790</v>
      </c>
      <c r="E6341" s="8" t="s">
        <v>2791</v>
      </c>
      <c r="F6341" s="8" t="s">
        <v>3493</v>
      </c>
      <c r="G6341" s="8" t="s">
        <v>14268</v>
      </c>
      <c r="H6341" s="30">
        <v>42947</v>
      </c>
      <c r="J6341" s="38"/>
      <c r="K6341" s="38"/>
    </row>
    <row r="6342" spans="1:11" ht="165" x14ac:dyDescent="0.25">
      <c r="A6342" s="8" t="s">
        <v>14269</v>
      </c>
      <c r="B6342" s="8" t="s">
        <v>810</v>
      </c>
      <c r="C6342" s="8" t="s">
        <v>14270</v>
      </c>
      <c r="D6342" s="8" t="s">
        <v>2521</v>
      </c>
      <c r="E6342" s="8" t="s">
        <v>2522</v>
      </c>
      <c r="F6342" s="8" t="s">
        <v>1392</v>
      </c>
      <c r="G6342" s="8" t="s">
        <v>14271</v>
      </c>
      <c r="H6342" s="30">
        <v>42947</v>
      </c>
      <c r="J6342" s="38"/>
      <c r="K6342" s="38"/>
    </row>
    <row r="6343" spans="1:11" ht="135" x14ac:dyDescent="0.25">
      <c r="A6343" s="8" t="s">
        <v>11796</v>
      </c>
      <c r="B6343" s="8" t="s">
        <v>810</v>
      </c>
      <c r="C6343" s="8" t="s">
        <v>14272</v>
      </c>
      <c r="D6343" s="10" t="s">
        <v>963</v>
      </c>
      <c r="E6343" s="8" t="s">
        <v>11798</v>
      </c>
      <c r="F6343" s="8" t="s">
        <v>14273</v>
      </c>
      <c r="G6343" s="8" t="s">
        <v>14274</v>
      </c>
      <c r="H6343" s="30">
        <v>42947</v>
      </c>
      <c r="J6343" s="38"/>
      <c r="K6343" s="38"/>
    </row>
    <row r="6344" spans="1:11" ht="135" x14ac:dyDescent="0.25">
      <c r="A6344" s="8" t="s">
        <v>7134</v>
      </c>
      <c r="B6344" s="8" t="s">
        <v>810</v>
      </c>
      <c r="C6344" s="8" t="s">
        <v>14275</v>
      </c>
      <c r="D6344" s="8" t="s">
        <v>812</v>
      </c>
      <c r="E6344" s="8" t="s">
        <v>813</v>
      </c>
      <c r="F6344" s="8" t="s">
        <v>10492</v>
      </c>
      <c r="G6344" s="8" t="s">
        <v>14276</v>
      </c>
      <c r="H6344" s="30">
        <v>42947</v>
      </c>
      <c r="J6344" s="38"/>
      <c r="K6344" s="38"/>
    </row>
    <row r="6345" spans="1:11" ht="135" x14ac:dyDescent="0.25">
      <c r="A6345" s="8" t="s">
        <v>7134</v>
      </c>
      <c r="B6345" s="8" t="s">
        <v>810</v>
      </c>
      <c r="C6345" s="8" t="s">
        <v>14277</v>
      </c>
      <c r="D6345" s="8" t="s">
        <v>812</v>
      </c>
      <c r="E6345" s="8" t="s">
        <v>813</v>
      </c>
      <c r="F6345" s="8" t="s">
        <v>10492</v>
      </c>
      <c r="G6345" s="8" t="s">
        <v>14278</v>
      </c>
      <c r="H6345" s="30">
        <v>42947</v>
      </c>
      <c r="J6345" s="38"/>
      <c r="K6345" s="38"/>
    </row>
    <row r="6346" spans="1:11" ht="135" x14ac:dyDescent="0.25">
      <c r="A6346" s="8" t="s">
        <v>7134</v>
      </c>
      <c r="B6346" s="8" t="s">
        <v>810</v>
      </c>
      <c r="C6346" s="8" t="s">
        <v>14279</v>
      </c>
      <c r="D6346" s="8" t="s">
        <v>812</v>
      </c>
      <c r="E6346" s="8" t="s">
        <v>813</v>
      </c>
      <c r="F6346" s="8" t="s">
        <v>10492</v>
      </c>
      <c r="G6346" s="8" t="s">
        <v>14280</v>
      </c>
      <c r="H6346" s="30">
        <v>42947</v>
      </c>
      <c r="J6346" s="38"/>
      <c r="K6346" s="38"/>
    </row>
    <row r="6347" spans="1:11" ht="150" x14ac:dyDescent="0.25">
      <c r="A6347" s="10" t="s">
        <v>991</v>
      </c>
      <c r="B6347" s="8" t="s">
        <v>810</v>
      </c>
      <c r="C6347" s="8" t="s">
        <v>14281</v>
      </c>
      <c r="D6347" s="8" t="s">
        <v>822</v>
      </c>
      <c r="E6347" s="8" t="s">
        <v>823</v>
      </c>
      <c r="F6347" s="8" t="s">
        <v>2530</v>
      </c>
      <c r="G6347" s="8" t="s">
        <v>14282</v>
      </c>
      <c r="H6347" s="30">
        <v>42944</v>
      </c>
      <c r="J6347" s="38"/>
      <c r="K6347" s="38"/>
    </row>
    <row r="6348" spans="1:11" ht="165" x14ac:dyDescent="0.25">
      <c r="A6348" s="10" t="s">
        <v>991</v>
      </c>
      <c r="B6348" s="8" t="s">
        <v>810</v>
      </c>
      <c r="C6348" s="8" t="s">
        <v>14283</v>
      </c>
      <c r="D6348" s="8" t="s">
        <v>822</v>
      </c>
      <c r="E6348" s="8" t="s">
        <v>823</v>
      </c>
      <c r="F6348" s="8" t="s">
        <v>2530</v>
      </c>
      <c r="G6348" s="8" t="s">
        <v>14284</v>
      </c>
      <c r="H6348" s="30">
        <v>42944</v>
      </c>
      <c r="J6348" s="38"/>
      <c r="K6348" s="38"/>
    </row>
    <row r="6349" spans="1:11" ht="225" x14ac:dyDescent="0.25">
      <c r="A6349" s="10" t="s">
        <v>1125</v>
      </c>
      <c r="B6349" s="8" t="s">
        <v>810</v>
      </c>
      <c r="C6349" s="8" t="s">
        <v>14285</v>
      </c>
      <c r="D6349" s="8" t="s">
        <v>1127</v>
      </c>
      <c r="E6349" s="8" t="s">
        <v>1128</v>
      </c>
      <c r="F6349" s="8" t="s">
        <v>14286</v>
      </c>
      <c r="G6349" s="8" t="s">
        <v>14287</v>
      </c>
      <c r="H6349" s="30">
        <v>42944</v>
      </c>
      <c r="J6349" s="38"/>
      <c r="K6349" s="38"/>
    </row>
    <row r="6350" spans="1:11" ht="225" x14ac:dyDescent="0.25">
      <c r="A6350" s="10" t="s">
        <v>1125</v>
      </c>
      <c r="B6350" s="8" t="s">
        <v>810</v>
      </c>
      <c r="C6350" s="8" t="s">
        <v>14288</v>
      </c>
      <c r="D6350" s="8" t="s">
        <v>1127</v>
      </c>
      <c r="E6350" s="8" t="s">
        <v>1128</v>
      </c>
      <c r="F6350" s="8" t="s">
        <v>14286</v>
      </c>
      <c r="G6350" s="8" t="s">
        <v>14289</v>
      </c>
      <c r="H6350" s="30">
        <v>42944</v>
      </c>
      <c r="J6350" s="38"/>
      <c r="K6350" s="38"/>
    </row>
    <row r="6351" spans="1:11" ht="105" x14ac:dyDescent="0.25">
      <c r="A6351" s="8" t="s">
        <v>3485</v>
      </c>
      <c r="B6351" s="8" t="s">
        <v>810</v>
      </c>
      <c r="C6351" s="8" t="s">
        <v>14290</v>
      </c>
      <c r="D6351" s="76" t="s">
        <v>1370</v>
      </c>
      <c r="E6351" s="8" t="s">
        <v>1371</v>
      </c>
      <c r="F6351" s="8" t="s">
        <v>3487</v>
      </c>
      <c r="G6351" s="8" t="s">
        <v>14291</v>
      </c>
      <c r="H6351" s="30">
        <v>42944</v>
      </c>
      <c r="J6351" s="38"/>
      <c r="K6351" s="38"/>
    </row>
    <row r="6352" spans="1:11" ht="105" x14ac:dyDescent="0.25">
      <c r="A6352" s="8" t="s">
        <v>3485</v>
      </c>
      <c r="B6352" s="8" t="s">
        <v>810</v>
      </c>
      <c r="C6352" s="8" t="s">
        <v>14292</v>
      </c>
      <c r="D6352" s="76" t="s">
        <v>1370</v>
      </c>
      <c r="E6352" s="8" t="s">
        <v>1371</v>
      </c>
      <c r="F6352" s="8" t="s">
        <v>3487</v>
      </c>
      <c r="G6352" s="8" t="s">
        <v>14293</v>
      </c>
      <c r="H6352" s="30">
        <v>42944</v>
      </c>
      <c r="J6352" s="38"/>
      <c r="K6352" s="38"/>
    </row>
    <row r="6353" spans="1:11" ht="180" x14ac:dyDescent="0.25">
      <c r="A6353" s="8" t="s">
        <v>809</v>
      </c>
      <c r="B6353" s="8" t="s">
        <v>810</v>
      </c>
      <c r="C6353" s="8" t="s">
        <v>14294</v>
      </c>
      <c r="D6353" s="8" t="s">
        <v>2790</v>
      </c>
      <c r="E6353" s="8" t="s">
        <v>2791</v>
      </c>
      <c r="F6353" s="8" t="s">
        <v>3493</v>
      </c>
      <c r="G6353" s="8" t="s">
        <v>14295</v>
      </c>
      <c r="H6353" s="30">
        <v>42944</v>
      </c>
      <c r="J6353" s="38"/>
      <c r="K6353" s="38"/>
    </row>
    <row r="6354" spans="1:11" ht="120" x14ac:dyDescent="0.25">
      <c r="A6354" s="8" t="s">
        <v>11803</v>
      </c>
      <c r="B6354" s="8" t="s">
        <v>810</v>
      </c>
      <c r="C6354" s="8" t="s">
        <v>14296</v>
      </c>
      <c r="D6354" s="8" t="s">
        <v>1756</v>
      </c>
      <c r="E6354" s="8" t="s">
        <v>1757</v>
      </c>
      <c r="F6354" s="8" t="s">
        <v>661</v>
      </c>
      <c r="G6354" s="8" t="s">
        <v>14297</v>
      </c>
      <c r="H6354" s="30">
        <v>42944</v>
      </c>
      <c r="J6354" s="38"/>
      <c r="K6354" s="38"/>
    </row>
    <row r="6355" spans="1:11" ht="105" x14ac:dyDescent="0.25">
      <c r="A6355" s="8" t="s">
        <v>11803</v>
      </c>
      <c r="B6355" s="8" t="s">
        <v>810</v>
      </c>
      <c r="C6355" s="8" t="s">
        <v>14298</v>
      </c>
      <c r="D6355" s="8" t="s">
        <v>1756</v>
      </c>
      <c r="E6355" s="8" t="s">
        <v>1757</v>
      </c>
      <c r="F6355" s="8" t="s">
        <v>15877</v>
      </c>
      <c r="G6355" s="8" t="s">
        <v>14299</v>
      </c>
      <c r="H6355" s="30">
        <v>42944</v>
      </c>
      <c r="J6355" s="38"/>
      <c r="K6355" s="38"/>
    </row>
    <row r="6356" spans="1:11" ht="105" x14ac:dyDescent="0.25">
      <c r="A6356" s="8" t="s">
        <v>11803</v>
      </c>
      <c r="B6356" s="8" t="s">
        <v>810</v>
      </c>
      <c r="C6356" s="8" t="s">
        <v>14300</v>
      </c>
      <c r="D6356" s="8" t="s">
        <v>1756</v>
      </c>
      <c r="E6356" s="8" t="s">
        <v>1757</v>
      </c>
      <c r="F6356" s="8" t="s">
        <v>15877</v>
      </c>
      <c r="G6356" s="8" t="s">
        <v>14301</v>
      </c>
      <c r="H6356" s="30">
        <v>42944</v>
      </c>
      <c r="J6356" s="38"/>
      <c r="K6356" s="38"/>
    </row>
    <row r="6357" spans="1:11" ht="105" x14ac:dyDescent="0.25">
      <c r="A6357" s="8" t="s">
        <v>11803</v>
      </c>
      <c r="B6357" s="8" t="s">
        <v>810</v>
      </c>
      <c r="C6357" s="8" t="s">
        <v>14302</v>
      </c>
      <c r="D6357" s="8" t="s">
        <v>1756</v>
      </c>
      <c r="E6357" s="8" t="s">
        <v>1757</v>
      </c>
      <c r="F6357" s="8" t="s">
        <v>15877</v>
      </c>
      <c r="G6357" s="8" t="s">
        <v>14303</v>
      </c>
      <c r="H6357" s="30">
        <v>42944</v>
      </c>
      <c r="J6357" s="38"/>
      <c r="K6357" s="38"/>
    </row>
    <row r="6358" spans="1:11" ht="105" x14ac:dyDescent="0.25">
      <c r="A6358" s="8" t="s">
        <v>11803</v>
      </c>
      <c r="B6358" s="8" t="s">
        <v>810</v>
      </c>
      <c r="C6358" s="8" t="s">
        <v>14304</v>
      </c>
      <c r="D6358" s="8" t="s">
        <v>1756</v>
      </c>
      <c r="E6358" s="8" t="s">
        <v>1757</v>
      </c>
      <c r="F6358" s="8" t="s">
        <v>15877</v>
      </c>
      <c r="G6358" s="8" t="s">
        <v>14305</v>
      </c>
      <c r="H6358" s="30">
        <v>42944</v>
      </c>
      <c r="J6358" s="38"/>
      <c r="K6358" s="38"/>
    </row>
    <row r="6359" spans="1:11" ht="105" x14ac:dyDescent="0.25">
      <c r="A6359" s="8" t="s">
        <v>11803</v>
      </c>
      <c r="B6359" s="8" t="s">
        <v>810</v>
      </c>
      <c r="C6359" s="8" t="s">
        <v>14306</v>
      </c>
      <c r="D6359" s="8" t="s">
        <v>1756</v>
      </c>
      <c r="E6359" s="8" t="s">
        <v>1757</v>
      </c>
      <c r="F6359" s="8" t="s">
        <v>15877</v>
      </c>
      <c r="G6359" s="8" t="s">
        <v>14307</v>
      </c>
      <c r="H6359" s="30">
        <v>42944</v>
      </c>
      <c r="J6359" s="38"/>
      <c r="K6359" s="38"/>
    </row>
    <row r="6360" spans="1:11" ht="165" x14ac:dyDescent="0.25">
      <c r="A6360" s="8" t="s">
        <v>11803</v>
      </c>
      <c r="B6360" s="8" t="s">
        <v>810</v>
      </c>
      <c r="C6360" s="8" t="s">
        <v>14308</v>
      </c>
      <c r="D6360" s="8" t="s">
        <v>2521</v>
      </c>
      <c r="E6360" s="8" t="s">
        <v>2522</v>
      </c>
      <c r="F6360" s="8" t="s">
        <v>1392</v>
      </c>
      <c r="G6360" s="8" t="s">
        <v>14309</v>
      </c>
      <c r="H6360" s="30">
        <v>42944</v>
      </c>
      <c r="J6360" s="38"/>
      <c r="K6360" s="38"/>
    </row>
    <row r="6361" spans="1:11" ht="150" x14ac:dyDescent="0.25">
      <c r="A6361" s="8" t="s">
        <v>11803</v>
      </c>
      <c r="B6361" s="8" t="s">
        <v>810</v>
      </c>
      <c r="C6361" s="8" t="s">
        <v>14310</v>
      </c>
      <c r="D6361" s="8" t="s">
        <v>2521</v>
      </c>
      <c r="E6361" s="8" t="s">
        <v>2522</v>
      </c>
      <c r="F6361" s="8" t="s">
        <v>1299</v>
      </c>
      <c r="G6361" s="8" t="s">
        <v>14311</v>
      </c>
      <c r="H6361" s="30">
        <v>42944</v>
      </c>
      <c r="J6361" s="38"/>
      <c r="K6361" s="38"/>
    </row>
    <row r="6362" spans="1:11" ht="105" x14ac:dyDescent="0.25">
      <c r="A6362" s="8" t="s">
        <v>5923</v>
      </c>
      <c r="B6362" s="8" t="s">
        <v>810</v>
      </c>
      <c r="C6362" s="8" t="s">
        <v>14312</v>
      </c>
      <c r="D6362" s="10" t="s">
        <v>876</v>
      </c>
      <c r="E6362" s="8" t="s">
        <v>877</v>
      </c>
      <c r="F6362" s="8" t="s">
        <v>878</v>
      </c>
      <c r="G6362" s="8" t="s">
        <v>14313</v>
      </c>
      <c r="H6362" s="30">
        <v>42944</v>
      </c>
      <c r="J6362" s="38"/>
      <c r="K6362" s="38"/>
    </row>
    <row r="6363" spans="1:11" ht="105" x14ac:dyDescent="0.25">
      <c r="A6363" s="8" t="s">
        <v>5923</v>
      </c>
      <c r="B6363" s="8" t="s">
        <v>810</v>
      </c>
      <c r="C6363" s="8" t="s">
        <v>14314</v>
      </c>
      <c r="D6363" s="10" t="s">
        <v>876</v>
      </c>
      <c r="E6363" s="8" t="s">
        <v>877</v>
      </c>
      <c r="F6363" s="8" t="s">
        <v>878</v>
      </c>
      <c r="G6363" s="8" t="s">
        <v>14315</v>
      </c>
      <c r="H6363" s="30">
        <v>42944</v>
      </c>
      <c r="J6363" s="38"/>
      <c r="K6363" s="38"/>
    </row>
    <row r="6364" spans="1:11" ht="105" x14ac:dyDescent="0.25">
      <c r="A6364" s="8" t="s">
        <v>5923</v>
      </c>
      <c r="B6364" s="8" t="s">
        <v>810</v>
      </c>
      <c r="C6364" s="8" t="s">
        <v>14316</v>
      </c>
      <c r="D6364" s="10" t="s">
        <v>876</v>
      </c>
      <c r="E6364" s="8" t="s">
        <v>877</v>
      </c>
      <c r="F6364" s="8" t="s">
        <v>878</v>
      </c>
      <c r="G6364" s="8" t="s">
        <v>14317</v>
      </c>
      <c r="H6364" s="30">
        <v>42944</v>
      </c>
      <c r="J6364" s="38"/>
      <c r="K6364" s="38"/>
    </row>
    <row r="6365" spans="1:11" ht="105" x14ac:dyDescent="0.25">
      <c r="A6365" s="8" t="s">
        <v>5923</v>
      </c>
      <c r="B6365" s="8" t="s">
        <v>810</v>
      </c>
      <c r="C6365" s="8" t="s">
        <v>14318</v>
      </c>
      <c r="D6365" s="10" t="s">
        <v>876</v>
      </c>
      <c r="E6365" s="8" t="s">
        <v>877</v>
      </c>
      <c r="F6365" s="8" t="s">
        <v>878</v>
      </c>
      <c r="G6365" s="8" t="s">
        <v>14319</v>
      </c>
      <c r="H6365" s="30">
        <v>42944</v>
      </c>
      <c r="J6365" s="38"/>
      <c r="K6365" s="38"/>
    </row>
    <row r="6366" spans="1:11" ht="105" x14ac:dyDescent="0.25">
      <c r="A6366" s="8" t="s">
        <v>5923</v>
      </c>
      <c r="B6366" s="8" t="s">
        <v>810</v>
      </c>
      <c r="C6366" s="8" t="s">
        <v>14320</v>
      </c>
      <c r="D6366" s="10" t="s">
        <v>876</v>
      </c>
      <c r="E6366" s="8" t="s">
        <v>877</v>
      </c>
      <c r="F6366" s="8" t="s">
        <v>878</v>
      </c>
      <c r="G6366" s="8" t="s">
        <v>14321</v>
      </c>
      <c r="H6366" s="30">
        <v>42944</v>
      </c>
      <c r="J6366" s="38"/>
      <c r="K6366" s="38"/>
    </row>
    <row r="6367" spans="1:11" ht="105" x14ac:dyDescent="0.25">
      <c r="A6367" s="8" t="s">
        <v>5923</v>
      </c>
      <c r="B6367" s="8" t="s">
        <v>810</v>
      </c>
      <c r="C6367" s="8" t="s">
        <v>14322</v>
      </c>
      <c r="D6367" s="10" t="s">
        <v>876</v>
      </c>
      <c r="E6367" s="8" t="s">
        <v>877</v>
      </c>
      <c r="F6367" s="8" t="s">
        <v>878</v>
      </c>
      <c r="G6367" s="8" t="s">
        <v>14323</v>
      </c>
      <c r="H6367" s="30">
        <v>42944</v>
      </c>
      <c r="J6367" s="38"/>
      <c r="K6367" s="38"/>
    </row>
    <row r="6368" spans="1:11" ht="105" x14ac:dyDescent="0.25">
      <c r="A6368" s="8" t="s">
        <v>5923</v>
      </c>
      <c r="B6368" s="8" t="s">
        <v>810</v>
      </c>
      <c r="C6368" s="8" t="s">
        <v>14324</v>
      </c>
      <c r="D6368" s="10" t="s">
        <v>876</v>
      </c>
      <c r="E6368" s="8" t="s">
        <v>877</v>
      </c>
      <c r="F6368" s="8" t="s">
        <v>878</v>
      </c>
      <c r="G6368" s="8" t="s">
        <v>14325</v>
      </c>
      <c r="H6368" s="30">
        <v>42944</v>
      </c>
      <c r="J6368" s="38"/>
      <c r="K6368" s="38"/>
    </row>
    <row r="6369" spans="1:11" ht="105" x14ac:dyDescent="0.25">
      <c r="A6369" s="8" t="s">
        <v>5923</v>
      </c>
      <c r="B6369" s="8" t="s">
        <v>810</v>
      </c>
      <c r="C6369" s="8" t="s">
        <v>14326</v>
      </c>
      <c r="D6369" s="10" t="s">
        <v>876</v>
      </c>
      <c r="E6369" s="8" t="s">
        <v>877</v>
      </c>
      <c r="F6369" s="8" t="s">
        <v>878</v>
      </c>
      <c r="G6369" s="8" t="s">
        <v>14327</v>
      </c>
      <c r="H6369" s="30">
        <v>42944</v>
      </c>
      <c r="J6369" s="38"/>
      <c r="K6369" s="38"/>
    </row>
    <row r="6370" spans="1:11" ht="105" x14ac:dyDescent="0.25">
      <c r="A6370" s="8" t="s">
        <v>5923</v>
      </c>
      <c r="B6370" s="8" t="s">
        <v>810</v>
      </c>
      <c r="C6370" s="8" t="s">
        <v>14328</v>
      </c>
      <c r="D6370" s="10" t="s">
        <v>876</v>
      </c>
      <c r="E6370" s="8" t="s">
        <v>877</v>
      </c>
      <c r="F6370" s="8" t="s">
        <v>878</v>
      </c>
      <c r="G6370" s="8" t="s">
        <v>14329</v>
      </c>
      <c r="H6370" s="30">
        <v>42944</v>
      </c>
      <c r="J6370" s="38"/>
      <c r="K6370" s="38"/>
    </row>
    <row r="6371" spans="1:11" ht="105" x14ac:dyDescent="0.25">
      <c r="A6371" s="8" t="s">
        <v>5923</v>
      </c>
      <c r="B6371" s="8" t="s">
        <v>810</v>
      </c>
      <c r="C6371" s="8" t="s">
        <v>14330</v>
      </c>
      <c r="D6371" s="10" t="s">
        <v>876</v>
      </c>
      <c r="E6371" s="8" t="s">
        <v>877</v>
      </c>
      <c r="F6371" s="8" t="s">
        <v>878</v>
      </c>
      <c r="G6371" s="8" t="s">
        <v>14331</v>
      </c>
      <c r="H6371" s="30">
        <v>42944</v>
      </c>
      <c r="J6371" s="38"/>
      <c r="K6371" s="38"/>
    </row>
    <row r="6372" spans="1:11" ht="165" x14ac:dyDescent="0.25">
      <c r="A6372" s="10" t="s">
        <v>1228</v>
      </c>
      <c r="B6372" s="8" t="s">
        <v>810</v>
      </c>
      <c r="C6372" s="8" t="s">
        <v>14332</v>
      </c>
      <c r="D6372" s="10" t="s">
        <v>884</v>
      </c>
      <c r="E6372" s="8" t="s">
        <v>885</v>
      </c>
      <c r="F6372" s="8" t="s">
        <v>886</v>
      </c>
      <c r="G6372" s="8" t="s">
        <v>14333</v>
      </c>
      <c r="H6372" s="30">
        <v>42943</v>
      </c>
      <c r="J6372" s="38"/>
      <c r="K6372" s="38"/>
    </row>
    <row r="6373" spans="1:11" ht="165" x14ac:dyDescent="0.25">
      <c r="A6373" s="10" t="s">
        <v>1228</v>
      </c>
      <c r="B6373" s="8" t="s">
        <v>810</v>
      </c>
      <c r="C6373" s="8" t="s">
        <v>14334</v>
      </c>
      <c r="D6373" s="10" t="s">
        <v>884</v>
      </c>
      <c r="E6373" s="8" t="s">
        <v>885</v>
      </c>
      <c r="F6373" s="8" t="s">
        <v>886</v>
      </c>
      <c r="G6373" s="8" t="s">
        <v>14335</v>
      </c>
      <c r="H6373" s="30">
        <v>42943</v>
      </c>
      <c r="J6373" s="38"/>
      <c r="K6373" s="38"/>
    </row>
    <row r="6374" spans="1:11" ht="150" x14ac:dyDescent="0.25">
      <c r="A6374" s="10" t="s">
        <v>1228</v>
      </c>
      <c r="B6374" s="8" t="s">
        <v>810</v>
      </c>
      <c r="C6374" s="8" t="s">
        <v>14336</v>
      </c>
      <c r="D6374" s="10" t="s">
        <v>884</v>
      </c>
      <c r="E6374" s="8" t="s">
        <v>885</v>
      </c>
      <c r="F6374" s="8" t="s">
        <v>886</v>
      </c>
      <c r="G6374" s="8" t="s">
        <v>14337</v>
      </c>
      <c r="H6374" s="30">
        <v>42943</v>
      </c>
      <c r="J6374" s="38"/>
      <c r="K6374" s="38"/>
    </row>
    <row r="6375" spans="1:11" ht="150" x14ac:dyDescent="0.25">
      <c r="A6375" s="10" t="s">
        <v>1228</v>
      </c>
      <c r="B6375" s="8" t="s">
        <v>810</v>
      </c>
      <c r="C6375" s="8" t="s">
        <v>14338</v>
      </c>
      <c r="D6375" s="10" t="s">
        <v>884</v>
      </c>
      <c r="E6375" s="8" t="s">
        <v>885</v>
      </c>
      <c r="F6375" s="8" t="s">
        <v>886</v>
      </c>
      <c r="G6375" s="8" t="s">
        <v>14339</v>
      </c>
      <c r="H6375" s="30">
        <v>42943</v>
      </c>
      <c r="J6375" s="38"/>
      <c r="K6375" s="38"/>
    </row>
    <row r="6376" spans="1:11" ht="180" x14ac:dyDescent="0.25">
      <c r="A6376" s="10" t="s">
        <v>1228</v>
      </c>
      <c r="B6376" s="8" t="s">
        <v>810</v>
      </c>
      <c r="C6376" s="8" t="s">
        <v>14340</v>
      </c>
      <c r="D6376" s="10" t="s">
        <v>884</v>
      </c>
      <c r="E6376" s="8" t="s">
        <v>885</v>
      </c>
      <c r="F6376" s="8" t="s">
        <v>1230</v>
      </c>
      <c r="G6376" s="8" t="s">
        <v>14341</v>
      </c>
      <c r="H6376" s="30">
        <v>42943</v>
      </c>
      <c r="J6376" s="38"/>
      <c r="K6376" s="38"/>
    </row>
    <row r="6377" spans="1:11" ht="180" x14ac:dyDescent="0.25">
      <c r="A6377" s="10" t="s">
        <v>1228</v>
      </c>
      <c r="B6377" s="8" t="s">
        <v>810</v>
      </c>
      <c r="C6377" s="8" t="s">
        <v>14342</v>
      </c>
      <c r="D6377" s="10" t="s">
        <v>884</v>
      </c>
      <c r="E6377" s="8" t="s">
        <v>885</v>
      </c>
      <c r="F6377" s="8" t="s">
        <v>1230</v>
      </c>
      <c r="G6377" s="8" t="s">
        <v>14343</v>
      </c>
      <c r="H6377" s="30">
        <v>42943</v>
      </c>
      <c r="J6377" s="38"/>
      <c r="K6377" s="38"/>
    </row>
    <row r="6378" spans="1:11" ht="180" x14ac:dyDescent="0.25">
      <c r="A6378" s="10" t="s">
        <v>1228</v>
      </c>
      <c r="B6378" s="8" t="s">
        <v>810</v>
      </c>
      <c r="C6378" s="8" t="s">
        <v>14344</v>
      </c>
      <c r="D6378" s="10" t="s">
        <v>884</v>
      </c>
      <c r="E6378" s="8" t="s">
        <v>885</v>
      </c>
      <c r="F6378" s="8" t="s">
        <v>1230</v>
      </c>
      <c r="G6378" s="8" t="s">
        <v>14345</v>
      </c>
      <c r="H6378" s="30">
        <v>42943</v>
      </c>
      <c r="J6378" s="38"/>
      <c r="K6378" s="38"/>
    </row>
    <row r="6379" spans="1:11" ht="180" x14ac:dyDescent="0.25">
      <c r="A6379" s="10" t="s">
        <v>1228</v>
      </c>
      <c r="B6379" s="8" t="s">
        <v>810</v>
      </c>
      <c r="C6379" s="8" t="s">
        <v>14346</v>
      </c>
      <c r="D6379" s="10" t="s">
        <v>884</v>
      </c>
      <c r="E6379" s="8" t="s">
        <v>885</v>
      </c>
      <c r="F6379" s="8" t="s">
        <v>1230</v>
      </c>
      <c r="G6379" s="8" t="s">
        <v>14347</v>
      </c>
      <c r="H6379" s="30">
        <v>42943</v>
      </c>
      <c r="J6379" s="38"/>
      <c r="K6379" s="38"/>
    </row>
    <row r="6380" spans="1:11" ht="150" x14ac:dyDescent="0.25">
      <c r="A6380" s="10" t="s">
        <v>1228</v>
      </c>
      <c r="B6380" s="8" t="s">
        <v>810</v>
      </c>
      <c r="C6380" s="8" t="s">
        <v>14348</v>
      </c>
      <c r="D6380" s="10" t="s">
        <v>884</v>
      </c>
      <c r="E6380" s="8" t="s">
        <v>885</v>
      </c>
      <c r="F6380" s="8" t="s">
        <v>1230</v>
      </c>
      <c r="G6380" s="8" t="s">
        <v>14349</v>
      </c>
      <c r="H6380" s="30">
        <v>42943</v>
      </c>
      <c r="J6380" s="38"/>
      <c r="K6380" s="38"/>
    </row>
    <row r="6381" spans="1:11" ht="180" x14ac:dyDescent="0.25">
      <c r="A6381" s="10" t="s">
        <v>1228</v>
      </c>
      <c r="B6381" s="8" t="s">
        <v>810</v>
      </c>
      <c r="C6381" s="8" t="s">
        <v>14350</v>
      </c>
      <c r="D6381" s="10" t="s">
        <v>884</v>
      </c>
      <c r="E6381" s="8" t="s">
        <v>885</v>
      </c>
      <c r="F6381" s="8" t="s">
        <v>1230</v>
      </c>
      <c r="G6381" s="8" t="s">
        <v>14351</v>
      </c>
      <c r="H6381" s="30">
        <v>42943</v>
      </c>
      <c r="J6381" s="38"/>
      <c r="K6381" s="38"/>
    </row>
    <row r="6382" spans="1:11" ht="150" x14ac:dyDescent="0.25">
      <c r="A6382" s="10" t="s">
        <v>1228</v>
      </c>
      <c r="B6382" s="8" t="s">
        <v>810</v>
      </c>
      <c r="C6382" s="8" t="s">
        <v>14352</v>
      </c>
      <c r="D6382" s="10" t="s">
        <v>884</v>
      </c>
      <c r="E6382" s="8" t="s">
        <v>885</v>
      </c>
      <c r="F6382" s="8" t="s">
        <v>1230</v>
      </c>
      <c r="G6382" s="8" t="s">
        <v>14353</v>
      </c>
      <c r="H6382" s="30">
        <v>42943</v>
      </c>
      <c r="J6382" s="38"/>
      <c r="K6382" s="38"/>
    </row>
    <row r="6383" spans="1:11" ht="150" x14ac:dyDescent="0.25">
      <c r="A6383" s="10" t="s">
        <v>1228</v>
      </c>
      <c r="B6383" s="8" t="s">
        <v>810</v>
      </c>
      <c r="C6383" s="8" t="s">
        <v>14354</v>
      </c>
      <c r="D6383" s="10" t="s">
        <v>884</v>
      </c>
      <c r="E6383" s="8" t="s">
        <v>885</v>
      </c>
      <c r="F6383" s="8" t="s">
        <v>1230</v>
      </c>
      <c r="G6383" s="8" t="s">
        <v>14355</v>
      </c>
      <c r="H6383" s="30">
        <v>42943</v>
      </c>
      <c r="J6383" s="38"/>
      <c r="K6383" s="38"/>
    </row>
    <row r="6384" spans="1:11" ht="165" x14ac:dyDescent="0.25">
      <c r="A6384" s="10" t="s">
        <v>1228</v>
      </c>
      <c r="B6384" s="8" t="s">
        <v>810</v>
      </c>
      <c r="C6384" s="8" t="s">
        <v>14356</v>
      </c>
      <c r="D6384" s="10" t="s">
        <v>884</v>
      </c>
      <c r="E6384" s="8" t="s">
        <v>885</v>
      </c>
      <c r="F6384" s="8" t="s">
        <v>9891</v>
      </c>
      <c r="G6384" s="8" t="s">
        <v>14357</v>
      </c>
      <c r="H6384" s="30">
        <v>42943</v>
      </c>
      <c r="J6384" s="38"/>
      <c r="K6384" s="38"/>
    </row>
    <row r="6385" spans="1:11" ht="165" x14ac:dyDescent="0.25">
      <c r="A6385" s="10" t="s">
        <v>1228</v>
      </c>
      <c r="B6385" s="8" t="s">
        <v>810</v>
      </c>
      <c r="C6385" s="8" t="s">
        <v>14358</v>
      </c>
      <c r="D6385" s="10" t="s">
        <v>884</v>
      </c>
      <c r="E6385" s="8" t="s">
        <v>885</v>
      </c>
      <c r="F6385" s="8" t="s">
        <v>9891</v>
      </c>
      <c r="G6385" s="8" t="s">
        <v>14359</v>
      </c>
      <c r="H6385" s="30">
        <v>42943</v>
      </c>
      <c r="J6385" s="38"/>
      <c r="K6385" s="38"/>
    </row>
    <row r="6386" spans="1:11" ht="105" x14ac:dyDescent="0.25">
      <c r="A6386" s="8" t="s">
        <v>14360</v>
      </c>
      <c r="B6386" s="8" t="s">
        <v>810</v>
      </c>
      <c r="C6386" s="8" t="s">
        <v>14361</v>
      </c>
      <c r="D6386" s="8" t="s">
        <v>2521</v>
      </c>
      <c r="E6386" s="8" t="s">
        <v>2522</v>
      </c>
      <c r="F6386" s="8" t="s">
        <v>1392</v>
      </c>
      <c r="G6386" s="8" t="s">
        <v>14362</v>
      </c>
      <c r="H6386" s="30">
        <v>42943</v>
      </c>
      <c r="J6386" s="38"/>
      <c r="K6386" s="38"/>
    </row>
    <row r="6387" spans="1:11" ht="165" x14ac:dyDescent="0.25">
      <c r="A6387" s="8" t="s">
        <v>14363</v>
      </c>
      <c r="B6387" s="8" t="s">
        <v>810</v>
      </c>
      <c r="C6387" s="8" t="s">
        <v>14364</v>
      </c>
      <c r="D6387" s="8" t="s">
        <v>812</v>
      </c>
      <c r="E6387" s="8" t="s">
        <v>813</v>
      </c>
      <c r="F6387" s="8" t="s">
        <v>814</v>
      </c>
      <c r="G6387" s="8" t="s">
        <v>14365</v>
      </c>
      <c r="H6387" s="30">
        <v>42943</v>
      </c>
      <c r="J6387" s="38"/>
      <c r="K6387" s="38"/>
    </row>
    <row r="6388" spans="1:11" ht="270" x14ac:dyDescent="0.25">
      <c r="A6388" s="8" t="s">
        <v>1163</v>
      </c>
      <c r="B6388" s="8" t="s">
        <v>810</v>
      </c>
      <c r="C6388" s="8" t="s">
        <v>14366</v>
      </c>
      <c r="D6388" s="8" t="s">
        <v>2790</v>
      </c>
      <c r="E6388" s="8" t="s">
        <v>2791</v>
      </c>
      <c r="F6388" s="8" t="s">
        <v>14367</v>
      </c>
      <c r="G6388" s="8" t="s">
        <v>14368</v>
      </c>
      <c r="H6388" s="30">
        <v>42943</v>
      </c>
      <c r="J6388" s="38"/>
      <c r="K6388" s="38"/>
    </row>
    <row r="6389" spans="1:11" ht="270" x14ac:dyDescent="0.25">
      <c r="A6389" s="8" t="s">
        <v>1163</v>
      </c>
      <c r="B6389" s="8" t="s">
        <v>810</v>
      </c>
      <c r="C6389" s="8" t="s">
        <v>14369</v>
      </c>
      <c r="D6389" s="8" t="s">
        <v>2790</v>
      </c>
      <c r="E6389" s="8" t="s">
        <v>2791</v>
      </c>
      <c r="F6389" s="8" t="s">
        <v>9824</v>
      </c>
      <c r="G6389" s="8" t="s">
        <v>14370</v>
      </c>
      <c r="H6389" s="30">
        <v>42943</v>
      </c>
      <c r="J6389" s="38"/>
      <c r="K6389" s="38"/>
    </row>
    <row r="6390" spans="1:11" ht="270" x14ac:dyDescent="0.25">
      <c r="A6390" s="8" t="s">
        <v>1163</v>
      </c>
      <c r="B6390" s="8" t="s">
        <v>810</v>
      </c>
      <c r="C6390" s="8" t="s">
        <v>14371</v>
      </c>
      <c r="D6390" s="8" t="s">
        <v>2790</v>
      </c>
      <c r="E6390" s="8" t="s">
        <v>2791</v>
      </c>
      <c r="F6390" s="8" t="s">
        <v>9824</v>
      </c>
      <c r="G6390" s="8" t="s">
        <v>14372</v>
      </c>
      <c r="H6390" s="30">
        <v>42943</v>
      </c>
      <c r="J6390" s="38"/>
      <c r="K6390" s="38"/>
    </row>
    <row r="6391" spans="1:11" ht="120" x14ac:dyDescent="0.25">
      <c r="A6391" s="8" t="s">
        <v>14373</v>
      </c>
      <c r="B6391" s="8" t="s">
        <v>810</v>
      </c>
      <c r="C6391" s="8" t="s">
        <v>14374</v>
      </c>
      <c r="D6391" s="8" t="s">
        <v>1364</v>
      </c>
      <c r="E6391" s="8" t="s">
        <v>1365</v>
      </c>
      <c r="F6391" s="8" t="s">
        <v>1366</v>
      </c>
      <c r="G6391" s="8" t="s">
        <v>14375</v>
      </c>
      <c r="H6391" s="30">
        <v>42943</v>
      </c>
      <c r="J6391" s="38"/>
      <c r="K6391" s="38"/>
    </row>
    <row r="6392" spans="1:11" ht="120" x14ac:dyDescent="0.25">
      <c r="A6392" s="8" t="s">
        <v>14376</v>
      </c>
      <c r="B6392" s="8" t="s">
        <v>810</v>
      </c>
      <c r="C6392" s="8" t="s">
        <v>14377</v>
      </c>
      <c r="D6392" s="76" t="s">
        <v>1370</v>
      </c>
      <c r="E6392" s="8" t="s">
        <v>1371</v>
      </c>
      <c r="F6392" s="8" t="s">
        <v>1372</v>
      </c>
      <c r="G6392" s="8" t="s">
        <v>14378</v>
      </c>
      <c r="H6392" s="30">
        <v>42942</v>
      </c>
      <c r="J6392" s="38"/>
      <c r="K6392" s="38"/>
    </row>
    <row r="6393" spans="1:11" ht="120" x14ac:dyDescent="0.25">
      <c r="A6393" s="8" t="s">
        <v>14376</v>
      </c>
      <c r="B6393" s="8" t="s">
        <v>810</v>
      </c>
      <c r="C6393" s="8" t="s">
        <v>14379</v>
      </c>
      <c r="D6393" s="76" t="s">
        <v>1370</v>
      </c>
      <c r="E6393" s="8" t="s">
        <v>1371</v>
      </c>
      <c r="F6393" s="8" t="s">
        <v>1372</v>
      </c>
      <c r="G6393" s="8" t="s">
        <v>14380</v>
      </c>
      <c r="H6393" s="30">
        <v>42942</v>
      </c>
      <c r="J6393" s="38"/>
      <c r="K6393" s="38"/>
    </row>
    <row r="6394" spans="1:11" ht="135" x14ac:dyDescent="0.25">
      <c r="A6394" s="8" t="s">
        <v>14381</v>
      </c>
      <c r="B6394" s="8" t="s">
        <v>810</v>
      </c>
      <c r="C6394" s="8" t="s">
        <v>14382</v>
      </c>
      <c r="D6394" s="76" t="s">
        <v>1370</v>
      </c>
      <c r="E6394" s="8" t="s">
        <v>1371</v>
      </c>
      <c r="F6394" s="8" t="s">
        <v>3487</v>
      </c>
      <c r="G6394" s="8" t="s">
        <v>14383</v>
      </c>
      <c r="H6394" s="30">
        <v>42942</v>
      </c>
      <c r="J6394" s="38"/>
      <c r="K6394" s="38"/>
    </row>
    <row r="6395" spans="1:11" ht="135" x14ac:dyDescent="0.25">
      <c r="A6395" s="8" t="s">
        <v>14381</v>
      </c>
      <c r="B6395" s="8" t="s">
        <v>810</v>
      </c>
      <c r="C6395" s="8" t="s">
        <v>14384</v>
      </c>
      <c r="D6395" s="76" t="s">
        <v>1370</v>
      </c>
      <c r="E6395" s="8" t="s">
        <v>1371</v>
      </c>
      <c r="F6395" s="8" t="s">
        <v>3487</v>
      </c>
      <c r="G6395" s="8" t="s">
        <v>14385</v>
      </c>
      <c r="H6395" s="30">
        <v>42942</v>
      </c>
      <c r="J6395" s="38"/>
      <c r="K6395" s="38"/>
    </row>
    <row r="6396" spans="1:11" ht="165" x14ac:dyDescent="0.25">
      <c r="A6396" s="8" t="s">
        <v>14386</v>
      </c>
      <c r="B6396" s="8" t="s">
        <v>810</v>
      </c>
      <c r="C6396" s="8" t="s">
        <v>14387</v>
      </c>
      <c r="D6396" s="76" t="s">
        <v>1370</v>
      </c>
      <c r="E6396" s="8" t="s">
        <v>1371</v>
      </c>
      <c r="F6396" s="8" t="s">
        <v>3487</v>
      </c>
      <c r="G6396" s="8" t="s">
        <v>14388</v>
      </c>
      <c r="H6396" s="30">
        <v>42942</v>
      </c>
      <c r="J6396" s="38"/>
      <c r="K6396" s="38"/>
    </row>
    <row r="6397" spans="1:11" ht="165" x14ac:dyDescent="0.25">
      <c r="A6397" s="8" t="s">
        <v>14386</v>
      </c>
      <c r="B6397" s="8" t="s">
        <v>810</v>
      </c>
      <c r="C6397" s="8" t="s">
        <v>14389</v>
      </c>
      <c r="D6397" s="76" t="s">
        <v>1370</v>
      </c>
      <c r="E6397" s="8" t="s">
        <v>1371</v>
      </c>
      <c r="F6397" s="8" t="s">
        <v>3487</v>
      </c>
      <c r="G6397" s="8" t="s">
        <v>14390</v>
      </c>
      <c r="H6397" s="30">
        <v>42942</v>
      </c>
      <c r="J6397" s="38"/>
      <c r="K6397" s="38"/>
    </row>
    <row r="6398" spans="1:11" ht="165" x14ac:dyDescent="0.25">
      <c r="A6398" s="8" t="s">
        <v>11953</v>
      </c>
      <c r="B6398" s="8" t="s">
        <v>810</v>
      </c>
      <c r="C6398" s="8" t="s">
        <v>14391</v>
      </c>
      <c r="D6398" s="8" t="s">
        <v>11955</v>
      </c>
      <c r="E6398" s="8" t="s">
        <v>11956</v>
      </c>
      <c r="F6398" s="8" t="s">
        <v>1910</v>
      </c>
      <c r="G6398" s="8" t="s">
        <v>14392</v>
      </c>
      <c r="H6398" s="30">
        <v>42942</v>
      </c>
      <c r="J6398" s="38"/>
      <c r="K6398" s="38"/>
    </row>
    <row r="6399" spans="1:11" ht="150" x14ac:dyDescent="0.25">
      <c r="A6399" s="8" t="s">
        <v>14393</v>
      </c>
      <c r="B6399" s="8" t="s">
        <v>810</v>
      </c>
      <c r="C6399" s="8" t="s">
        <v>14394</v>
      </c>
      <c r="D6399" s="8" t="s">
        <v>11955</v>
      </c>
      <c r="E6399" s="8" t="s">
        <v>11956</v>
      </c>
      <c r="F6399" s="8" t="s">
        <v>1910</v>
      </c>
      <c r="G6399" s="8" t="s">
        <v>14395</v>
      </c>
      <c r="H6399" s="30">
        <v>42942</v>
      </c>
      <c r="J6399" s="38"/>
      <c r="K6399" s="38"/>
    </row>
    <row r="6400" spans="1:11" ht="150" x14ac:dyDescent="0.25">
      <c r="A6400" s="8" t="s">
        <v>11803</v>
      </c>
      <c r="B6400" s="8" t="s">
        <v>810</v>
      </c>
      <c r="C6400" s="8" t="s">
        <v>14396</v>
      </c>
      <c r="D6400" s="8" t="s">
        <v>2521</v>
      </c>
      <c r="E6400" s="8" t="s">
        <v>2522</v>
      </c>
      <c r="F6400" s="8" t="s">
        <v>1299</v>
      </c>
      <c r="G6400" s="8" t="s">
        <v>14397</v>
      </c>
      <c r="H6400" s="30">
        <v>42942</v>
      </c>
      <c r="J6400" s="38"/>
      <c r="K6400" s="38"/>
    </row>
    <row r="6401" spans="1:11" ht="165" x14ac:dyDescent="0.25">
      <c r="A6401" s="10" t="s">
        <v>1228</v>
      </c>
      <c r="B6401" s="8" t="s">
        <v>810</v>
      </c>
      <c r="C6401" s="8" t="s">
        <v>14398</v>
      </c>
      <c r="D6401" s="10" t="s">
        <v>884</v>
      </c>
      <c r="E6401" s="8" t="s">
        <v>885</v>
      </c>
      <c r="F6401" s="8" t="s">
        <v>9891</v>
      </c>
      <c r="G6401" s="8" t="s">
        <v>14399</v>
      </c>
      <c r="H6401" s="30">
        <v>42942</v>
      </c>
      <c r="J6401" s="38"/>
      <c r="K6401" s="38"/>
    </row>
    <row r="6402" spans="1:11" ht="180" x14ac:dyDescent="0.25">
      <c r="A6402" s="10" t="s">
        <v>1228</v>
      </c>
      <c r="B6402" s="8" t="s">
        <v>810</v>
      </c>
      <c r="C6402" s="8" t="s">
        <v>14400</v>
      </c>
      <c r="D6402" s="10" t="s">
        <v>884</v>
      </c>
      <c r="E6402" s="8" t="s">
        <v>885</v>
      </c>
      <c r="F6402" s="8" t="s">
        <v>9891</v>
      </c>
      <c r="G6402" s="8" t="s">
        <v>14401</v>
      </c>
      <c r="H6402" s="30">
        <v>42942</v>
      </c>
      <c r="J6402" s="38"/>
      <c r="K6402" s="38"/>
    </row>
    <row r="6403" spans="1:11" ht="210" x14ac:dyDescent="0.25">
      <c r="A6403" s="8" t="s">
        <v>842</v>
      </c>
      <c r="B6403" s="8" t="s">
        <v>810</v>
      </c>
      <c r="C6403" s="8" t="s">
        <v>14402</v>
      </c>
      <c r="D6403" s="8" t="s">
        <v>822</v>
      </c>
      <c r="E6403" s="8" t="s">
        <v>823</v>
      </c>
      <c r="F6403" s="8" t="s">
        <v>824</v>
      </c>
      <c r="G6403" s="8" t="s">
        <v>14403</v>
      </c>
      <c r="H6403" s="30">
        <v>42942</v>
      </c>
      <c r="J6403" s="38"/>
      <c r="K6403" s="38"/>
    </row>
    <row r="6404" spans="1:11" ht="225" x14ac:dyDescent="0.25">
      <c r="A6404" s="8" t="s">
        <v>842</v>
      </c>
      <c r="B6404" s="8" t="s">
        <v>810</v>
      </c>
      <c r="C6404" s="8" t="s">
        <v>14404</v>
      </c>
      <c r="D6404" s="8" t="s">
        <v>822</v>
      </c>
      <c r="E6404" s="8" t="s">
        <v>823</v>
      </c>
      <c r="F6404" s="8" t="s">
        <v>824</v>
      </c>
      <c r="G6404" s="8" t="s">
        <v>14405</v>
      </c>
      <c r="H6404" s="30">
        <v>42942</v>
      </c>
      <c r="J6404" s="38"/>
      <c r="K6404" s="38"/>
    </row>
    <row r="6405" spans="1:11" ht="225" x14ac:dyDescent="0.25">
      <c r="A6405" s="8" t="s">
        <v>842</v>
      </c>
      <c r="B6405" s="8" t="s">
        <v>810</v>
      </c>
      <c r="C6405" s="8" t="s">
        <v>14406</v>
      </c>
      <c r="D6405" s="8" t="s">
        <v>822</v>
      </c>
      <c r="E6405" s="8" t="s">
        <v>823</v>
      </c>
      <c r="F6405" s="8" t="s">
        <v>824</v>
      </c>
      <c r="G6405" s="8" t="s">
        <v>14407</v>
      </c>
      <c r="H6405" s="30">
        <v>42942</v>
      </c>
      <c r="J6405" s="38"/>
      <c r="K6405" s="38"/>
    </row>
    <row r="6406" spans="1:11" ht="225" x14ac:dyDescent="0.25">
      <c r="A6406" s="8" t="s">
        <v>842</v>
      </c>
      <c r="B6406" s="8" t="s">
        <v>810</v>
      </c>
      <c r="C6406" s="8" t="s">
        <v>14408</v>
      </c>
      <c r="D6406" s="8" t="s">
        <v>822</v>
      </c>
      <c r="E6406" s="8" t="s">
        <v>823</v>
      </c>
      <c r="F6406" s="8" t="s">
        <v>824</v>
      </c>
      <c r="G6406" s="8" t="s">
        <v>14409</v>
      </c>
      <c r="H6406" s="30">
        <v>42942</v>
      </c>
      <c r="J6406" s="38"/>
      <c r="K6406" s="38"/>
    </row>
    <row r="6407" spans="1:11" ht="225" x14ac:dyDescent="0.25">
      <c r="A6407" s="8" t="s">
        <v>842</v>
      </c>
      <c r="B6407" s="8" t="s">
        <v>810</v>
      </c>
      <c r="C6407" s="8" t="s">
        <v>14410</v>
      </c>
      <c r="D6407" s="8" t="s">
        <v>822</v>
      </c>
      <c r="E6407" s="8" t="s">
        <v>823</v>
      </c>
      <c r="F6407" s="8" t="s">
        <v>824</v>
      </c>
      <c r="G6407" s="8" t="s">
        <v>14411</v>
      </c>
      <c r="H6407" s="30">
        <v>42942</v>
      </c>
      <c r="J6407" s="38"/>
      <c r="K6407" s="38"/>
    </row>
    <row r="6408" spans="1:11" ht="240" x14ac:dyDescent="0.25">
      <c r="A6408" s="8" t="s">
        <v>842</v>
      </c>
      <c r="B6408" s="8" t="s">
        <v>810</v>
      </c>
      <c r="C6408" s="8" t="s">
        <v>14412</v>
      </c>
      <c r="D6408" s="8" t="s">
        <v>822</v>
      </c>
      <c r="E6408" s="8" t="s">
        <v>823</v>
      </c>
      <c r="F6408" s="8" t="s">
        <v>824</v>
      </c>
      <c r="G6408" s="8" t="s">
        <v>14413</v>
      </c>
      <c r="H6408" s="30">
        <v>42942</v>
      </c>
      <c r="J6408" s="38"/>
      <c r="K6408" s="38"/>
    </row>
    <row r="6409" spans="1:11" ht="210" x14ac:dyDescent="0.25">
      <c r="A6409" s="8" t="s">
        <v>842</v>
      </c>
      <c r="B6409" s="8" t="s">
        <v>810</v>
      </c>
      <c r="C6409" s="8" t="s">
        <v>14414</v>
      </c>
      <c r="D6409" s="8" t="s">
        <v>822</v>
      </c>
      <c r="E6409" s="8" t="s">
        <v>823</v>
      </c>
      <c r="F6409" s="8" t="s">
        <v>824</v>
      </c>
      <c r="G6409" s="8" t="s">
        <v>14415</v>
      </c>
      <c r="H6409" s="30">
        <v>42942</v>
      </c>
      <c r="J6409" s="38"/>
      <c r="K6409" s="38"/>
    </row>
    <row r="6410" spans="1:11" ht="240" x14ac:dyDescent="0.25">
      <c r="A6410" s="8" t="s">
        <v>842</v>
      </c>
      <c r="B6410" s="8" t="s">
        <v>810</v>
      </c>
      <c r="C6410" s="8" t="s">
        <v>14416</v>
      </c>
      <c r="D6410" s="8" t="s">
        <v>822</v>
      </c>
      <c r="E6410" s="8" t="s">
        <v>823</v>
      </c>
      <c r="F6410" s="8" t="s">
        <v>824</v>
      </c>
      <c r="G6410" s="8" t="s">
        <v>14417</v>
      </c>
      <c r="H6410" s="30">
        <v>42942</v>
      </c>
      <c r="J6410" s="38"/>
      <c r="K6410" s="38"/>
    </row>
    <row r="6411" spans="1:11" ht="105" x14ac:dyDescent="0.25">
      <c r="A6411" s="8" t="s">
        <v>8703</v>
      </c>
      <c r="B6411" s="8" t="s">
        <v>810</v>
      </c>
      <c r="C6411" s="8" t="s">
        <v>14418</v>
      </c>
      <c r="D6411" s="10" t="s">
        <v>963</v>
      </c>
      <c r="E6411" s="8" t="s">
        <v>11798</v>
      </c>
      <c r="F6411" s="8" t="s">
        <v>8705</v>
      </c>
      <c r="G6411" s="8" t="s">
        <v>14419</v>
      </c>
      <c r="H6411" s="30">
        <v>42941</v>
      </c>
      <c r="J6411" s="38"/>
      <c r="K6411" s="38"/>
    </row>
    <row r="6412" spans="1:11" ht="105" x14ac:dyDescent="0.25">
      <c r="A6412" s="8" t="s">
        <v>8703</v>
      </c>
      <c r="B6412" s="8" t="s">
        <v>810</v>
      </c>
      <c r="C6412" s="8" t="s">
        <v>14420</v>
      </c>
      <c r="D6412" s="10" t="s">
        <v>963</v>
      </c>
      <c r="E6412" s="8" t="s">
        <v>11798</v>
      </c>
      <c r="F6412" s="8" t="s">
        <v>8705</v>
      </c>
      <c r="G6412" s="8" t="s">
        <v>14421</v>
      </c>
      <c r="H6412" s="30">
        <v>42941</v>
      </c>
      <c r="J6412" s="38"/>
      <c r="K6412" s="38"/>
    </row>
    <row r="6413" spans="1:11" ht="105" x14ac:dyDescent="0.25">
      <c r="A6413" s="8" t="s">
        <v>8824</v>
      </c>
      <c r="B6413" s="8" t="s">
        <v>810</v>
      </c>
      <c r="C6413" s="8" t="s">
        <v>14422</v>
      </c>
      <c r="D6413" s="10" t="s">
        <v>876</v>
      </c>
      <c r="E6413" s="8" t="s">
        <v>877</v>
      </c>
      <c r="F6413" s="8" t="s">
        <v>878</v>
      </c>
      <c r="G6413" s="8" t="s">
        <v>14423</v>
      </c>
      <c r="H6413" s="30">
        <v>42941</v>
      </c>
      <c r="J6413" s="38"/>
      <c r="K6413" s="38"/>
    </row>
    <row r="6414" spans="1:11" ht="105" x14ac:dyDescent="0.25">
      <c r="A6414" s="10" t="s">
        <v>5755</v>
      </c>
      <c r="B6414" s="8" t="s">
        <v>810</v>
      </c>
      <c r="C6414" s="8" t="s">
        <v>14424</v>
      </c>
      <c r="D6414" s="10" t="s">
        <v>876</v>
      </c>
      <c r="E6414" s="8" t="s">
        <v>877</v>
      </c>
      <c r="F6414" s="8" t="s">
        <v>878</v>
      </c>
      <c r="G6414" s="8" t="s">
        <v>14425</v>
      </c>
      <c r="H6414" s="30">
        <v>42940</v>
      </c>
      <c r="J6414" s="38"/>
      <c r="K6414" s="38"/>
    </row>
    <row r="6415" spans="1:11" ht="105" x14ac:dyDescent="0.25">
      <c r="A6415" s="10" t="s">
        <v>5755</v>
      </c>
      <c r="B6415" s="8" t="s">
        <v>810</v>
      </c>
      <c r="C6415" s="8" t="s">
        <v>14426</v>
      </c>
      <c r="D6415" s="10" t="s">
        <v>876</v>
      </c>
      <c r="E6415" s="8" t="s">
        <v>877</v>
      </c>
      <c r="F6415" s="8" t="s">
        <v>878</v>
      </c>
      <c r="G6415" s="8" t="s">
        <v>14427</v>
      </c>
      <c r="H6415" s="30">
        <v>42940</v>
      </c>
      <c r="J6415" s="38"/>
      <c r="K6415" s="38"/>
    </row>
    <row r="6416" spans="1:11" ht="105" x14ac:dyDescent="0.25">
      <c r="A6416" s="10" t="s">
        <v>5755</v>
      </c>
      <c r="B6416" s="8" t="s">
        <v>810</v>
      </c>
      <c r="C6416" s="8" t="s">
        <v>14428</v>
      </c>
      <c r="D6416" s="10" t="s">
        <v>876</v>
      </c>
      <c r="E6416" s="8" t="s">
        <v>877</v>
      </c>
      <c r="F6416" s="8" t="s">
        <v>878</v>
      </c>
      <c r="G6416" s="8" t="s">
        <v>14429</v>
      </c>
      <c r="H6416" s="30">
        <v>42940</v>
      </c>
      <c r="J6416" s="38"/>
      <c r="K6416" s="38"/>
    </row>
    <row r="6417" spans="1:11" ht="105" x14ac:dyDescent="0.25">
      <c r="A6417" s="10" t="s">
        <v>5755</v>
      </c>
      <c r="B6417" s="8" t="s">
        <v>810</v>
      </c>
      <c r="C6417" s="8" t="s">
        <v>14430</v>
      </c>
      <c r="D6417" s="10" t="s">
        <v>876</v>
      </c>
      <c r="E6417" s="8" t="s">
        <v>877</v>
      </c>
      <c r="F6417" s="8" t="s">
        <v>878</v>
      </c>
      <c r="G6417" s="8" t="s">
        <v>14431</v>
      </c>
      <c r="H6417" s="30">
        <v>42940</v>
      </c>
      <c r="J6417" s="38"/>
      <c r="K6417" s="38"/>
    </row>
    <row r="6418" spans="1:11" ht="105" x14ac:dyDescent="0.25">
      <c r="A6418" s="10" t="s">
        <v>5755</v>
      </c>
      <c r="B6418" s="8" t="s">
        <v>810</v>
      </c>
      <c r="C6418" s="8" t="s">
        <v>14432</v>
      </c>
      <c r="D6418" s="10" t="s">
        <v>876</v>
      </c>
      <c r="E6418" s="8" t="s">
        <v>877</v>
      </c>
      <c r="F6418" s="8" t="s">
        <v>878</v>
      </c>
      <c r="G6418" s="8" t="s">
        <v>14433</v>
      </c>
      <c r="H6418" s="30">
        <v>42940</v>
      </c>
      <c r="J6418" s="38"/>
      <c r="K6418" s="38"/>
    </row>
    <row r="6419" spans="1:11" ht="105" x14ac:dyDescent="0.25">
      <c r="A6419" s="10" t="s">
        <v>5755</v>
      </c>
      <c r="B6419" s="8" t="s">
        <v>810</v>
      </c>
      <c r="C6419" s="8" t="s">
        <v>14434</v>
      </c>
      <c r="D6419" s="10" t="s">
        <v>876</v>
      </c>
      <c r="E6419" s="8" t="s">
        <v>877</v>
      </c>
      <c r="F6419" s="8" t="s">
        <v>878</v>
      </c>
      <c r="G6419" s="8" t="s">
        <v>14435</v>
      </c>
      <c r="H6419" s="30">
        <v>42940</v>
      </c>
      <c r="J6419" s="38"/>
      <c r="K6419" s="38"/>
    </row>
    <row r="6420" spans="1:11" ht="105" x14ac:dyDescent="0.25">
      <c r="A6420" s="10" t="s">
        <v>5755</v>
      </c>
      <c r="B6420" s="8" t="s">
        <v>810</v>
      </c>
      <c r="C6420" s="8" t="s">
        <v>14436</v>
      </c>
      <c r="D6420" s="10" t="s">
        <v>876</v>
      </c>
      <c r="E6420" s="8" t="s">
        <v>877</v>
      </c>
      <c r="F6420" s="8" t="s">
        <v>878</v>
      </c>
      <c r="G6420" s="8" t="s">
        <v>14437</v>
      </c>
      <c r="H6420" s="30">
        <v>42940</v>
      </c>
      <c r="J6420" s="38"/>
      <c r="K6420" s="38"/>
    </row>
    <row r="6421" spans="1:11" ht="105" x14ac:dyDescent="0.25">
      <c r="A6421" s="10" t="s">
        <v>5755</v>
      </c>
      <c r="B6421" s="8" t="s">
        <v>810</v>
      </c>
      <c r="C6421" s="8" t="s">
        <v>14438</v>
      </c>
      <c r="D6421" s="10" t="s">
        <v>876</v>
      </c>
      <c r="E6421" s="8" t="s">
        <v>877</v>
      </c>
      <c r="F6421" s="8" t="s">
        <v>878</v>
      </c>
      <c r="G6421" s="8" t="s">
        <v>14439</v>
      </c>
      <c r="H6421" s="30">
        <v>42940</v>
      </c>
      <c r="J6421" s="38"/>
      <c r="K6421" s="38"/>
    </row>
    <row r="6422" spans="1:11" ht="105" x14ac:dyDescent="0.25">
      <c r="A6422" s="10" t="s">
        <v>5755</v>
      </c>
      <c r="B6422" s="8" t="s">
        <v>810</v>
      </c>
      <c r="C6422" s="8" t="s">
        <v>14440</v>
      </c>
      <c r="D6422" s="10" t="s">
        <v>876</v>
      </c>
      <c r="E6422" s="8" t="s">
        <v>877</v>
      </c>
      <c r="F6422" s="8" t="s">
        <v>878</v>
      </c>
      <c r="G6422" s="8" t="s">
        <v>14441</v>
      </c>
      <c r="H6422" s="30">
        <v>42940</v>
      </c>
      <c r="J6422" s="38"/>
      <c r="K6422" s="38"/>
    </row>
    <row r="6423" spans="1:11" ht="105" x14ac:dyDescent="0.25">
      <c r="A6423" s="10" t="s">
        <v>5755</v>
      </c>
      <c r="B6423" s="8" t="s">
        <v>810</v>
      </c>
      <c r="C6423" s="8" t="s">
        <v>14442</v>
      </c>
      <c r="D6423" s="10" t="s">
        <v>876</v>
      </c>
      <c r="E6423" s="8" t="s">
        <v>877</v>
      </c>
      <c r="F6423" s="8" t="s">
        <v>878</v>
      </c>
      <c r="G6423" s="8" t="s">
        <v>14443</v>
      </c>
      <c r="H6423" s="30">
        <v>42940</v>
      </c>
      <c r="J6423" s="38"/>
      <c r="K6423" s="38"/>
    </row>
    <row r="6424" spans="1:11" ht="105" x14ac:dyDescent="0.25">
      <c r="A6424" s="10" t="s">
        <v>5755</v>
      </c>
      <c r="B6424" s="8" t="s">
        <v>810</v>
      </c>
      <c r="C6424" s="8" t="s">
        <v>14444</v>
      </c>
      <c r="D6424" s="10" t="s">
        <v>876</v>
      </c>
      <c r="E6424" s="8" t="s">
        <v>877</v>
      </c>
      <c r="F6424" s="8" t="s">
        <v>878</v>
      </c>
      <c r="G6424" s="8" t="s">
        <v>14445</v>
      </c>
      <c r="H6424" s="30">
        <v>42940</v>
      </c>
      <c r="J6424" s="38"/>
      <c r="K6424" s="38"/>
    </row>
    <row r="6425" spans="1:11" ht="105" x14ac:dyDescent="0.25">
      <c r="A6425" s="10" t="s">
        <v>5755</v>
      </c>
      <c r="B6425" s="8" t="s">
        <v>810</v>
      </c>
      <c r="C6425" s="8" t="s">
        <v>14446</v>
      </c>
      <c r="D6425" s="10" t="s">
        <v>876</v>
      </c>
      <c r="E6425" s="8" t="s">
        <v>877</v>
      </c>
      <c r="F6425" s="8" t="s">
        <v>878</v>
      </c>
      <c r="G6425" s="8" t="s">
        <v>14447</v>
      </c>
      <c r="H6425" s="30">
        <v>42940</v>
      </c>
      <c r="J6425" s="38"/>
      <c r="K6425" s="38"/>
    </row>
    <row r="6426" spans="1:11" ht="105" x14ac:dyDescent="0.25">
      <c r="A6426" s="10" t="s">
        <v>5755</v>
      </c>
      <c r="B6426" s="8" t="s">
        <v>810</v>
      </c>
      <c r="C6426" s="8" t="s">
        <v>14448</v>
      </c>
      <c r="D6426" s="10" t="s">
        <v>876</v>
      </c>
      <c r="E6426" s="8" t="s">
        <v>877</v>
      </c>
      <c r="F6426" s="8" t="s">
        <v>878</v>
      </c>
      <c r="G6426" s="8" t="s">
        <v>14449</v>
      </c>
      <c r="H6426" s="30">
        <v>42940</v>
      </c>
      <c r="J6426" s="38"/>
      <c r="K6426" s="38"/>
    </row>
    <row r="6427" spans="1:11" ht="105" x14ac:dyDescent="0.25">
      <c r="A6427" s="10" t="s">
        <v>5755</v>
      </c>
      <c r="B6427" s="8" t="s">
        <v>810</v>
      </c>
      <c r="C6427" s="8" t="s">
        <v>14450</v>
      </c>
      <c r="D6427" s="10" t="s">
        <v>876</v>
      </c>
      <c r="E6427" s="8" t="s">
        <v>877</v>
      </c>
      <c r="F6427" s="8" t="s">
        <v>878</v>
      </c>
      <c r="G6427" s="8" t="s">
        <v>14451</v>
      </c>
      <c r="H6427" s="30">
        <v>42940</v>
      </c>
      <c r="J6427" s="38"/>
      <c r="K6427" s="38"/>
    </row>
    <row r="6428" spans="1:11" ht="105" x14ac:dyDescent="0.25">
      <c r="A6428" s="10" t="s">
        <v>5755</v>
      </c>
      <c r="B6428" s="8" t="s">
        <v>810</v>
      </c>
      <c r="C6428" s="8" t="s">
        <v>14452</v>
      </c>
      <c r="D6428" s="10" t="s">
        <v>876</v>
      </c>
      <c r="E6428" s="8" t="s">
        <v>877</v>
      </c>
      <c r="F6428" s="8" t="s">
        <v>878</v>
      </c>
      <c r="G6428" s="8" t="s">
        <v>14453</v>
      </c>
      <c r="H6428" s="30">
        <v>42940</v>
      </c>
      <c r="J6428" s="38"/>
      <c r="K6428" s="38"/>
    </row>
    <row r="6429" spans="1:11" ht="150" x14ac:dyDescent="0.25">
      <c r="A6429" s="8" t="s">
        <v>5956</v>
      </c>
      <c r="B6429" s="8" t="s">
        <v>810</v>
      </c>
      <c r="C6429" s="8" t="s">
        <v>14454</v>
      </c>
      <c r="D6429" s="10" t="s">
        <v>852</v>
      </c>
      <c r="E6429" s="8" t="s">
        <v>853</v>
      </c>
      <c r="F6429" s="8" t="s">
        <v>14455</v>
      </c>
      <c r="G6429" s="8" t="s">
        <v>14456</v>
      </c>
      <c r="H6429" s="30">
        <v>42940</v>
      </c>
      <c r="J6429" s="38"/>
      <c r="K6429" s="38"/>
    </row>
    <row r="6430" spans="1:11" ht="150" x14ac:dyDescent="0.25">
      <c r="A6430" s="8" t="s">
        <v>5956</v>
      </c>
      <c r="B6430" s="8" t="s">
        <v>810</v>
      </c>
      <c r="C6430" s="8" t="s">
        <v>14457</v>
      </c>
      <c r="D6430" s="10" t="s">
        <v>852</v>
      </c>
      <c r="E6430" s="8" t="s">
        <v>853</v>
      </c>
      <c r="F6430" s="8" t="s">
        <v>14455</v>
      </c>
      <c r="G6430" s="8" t="s">
        <v>14458</v>
      </c>
      <c r="H6430" s="30">
        <v>42940</v>
      </c>
      <c r="J6430" s="38"/>
      <c r="K6430" s="38"/>
    </row>
    <row r="6431" spans="1:11" ht="150" x14ac:dyDescent="0.25">
      <c r="A6431" s="8" t="s">
        <v>5956</v>
      </c>
      <c r="B6431" s="8" t="s">
        <v>810</v>
      </c>
      <c r="C6431" s="8" t="s">
        <v>14459</v>
      </c>
      <c r="D6431" s="10" t="s">
        <v>852</v>
      </c>
      <c r="E6431" s="8" t="s">
        <v>853</v>
      </c>
      <c r="F6431" s="8" t="s">
        <v>14455</v>
      </c>
      <c r="G6431" s="8" t="s">
        <v>14460</v>
      </c>
      <c r="H6431" s="30">
        <v>42940</v>
      </c>
      <c r="J6431" s="38"/>
      <c r="K6431" s="38"/>
    </row>
    <row r="6432" spans="1:11" ht="150" x14ac:dyDescent="0.25">
      <c r="A6432" s="8" t="s">
        <v>5956</v>
      </c>
      <c r="B6432" s="8" t="s">
        <v>810</v>
      </c>
      <c r="C6432" s="8" t="s">
        <v>14461</v>
      </c>
      <c r="D6432" s="10" t="s">
        <v>852</v>
      </c>
      <c r="E6432" s="8" t="s">
        <v>853</v>
      </c>
      <c r="F6432" s="8" t="s">
        <v>14455</v>
      </c>
      <c r="G6432" s="8" t="s">
        <v>14462</v>
      </c>
      <c r="H6432" s="30">
        <v>42940</v>
      </c>
      <c r="J6432" s="38"/>
      <c r="K6432" s="38"/>
    </row>
    <row r="6433" spans="1:11" ht="150" x14ac:dyDescent="0.25">
      <c r="A6433" s="8" t="s">
        <v>5956</v>
      </c>
      <c r="B6433" s="8" t="s">
        <v>810</v>
      </c>
      <c r="C6433" s="8" t="s">
        <v>14463</v>
      </c>
      <c r="D6433" s="10" t="s">
        <v>852</v>
      </c>
      <c r="E6433" s="8" t="s">
        <v>853</v>
      </c>
      <c r="F6433" s="8" t="s">
        <v>14455</v>
      </c>
      <c r="G6433" s="8" t="s">
        <v>14464</v>
      </c>
      <c r="H6433" s="30">
        <v>42940</v>
      </c>
      <c r="J6433" s="38"/>
      <c r="K6433" s="38"/>
    </row>
    <row r="6434" spans="1:11" ht="150" x14ac:dyDescent="0.25">
      <c r="A6434" s="8" t="s">
        <v>5956</v>
      </c>
      <c r="B6434" s="8" t="s">
        <v>810</v>
      </c>
      <c r="C6434" s="8" t="s">
        <v>14465</v>
      </c>
      <c r="D6434" s="10" t="s">
        <v>852</v>
      </c>
      <c r="E6434" s="8" t="s">
        <v>853</v>
      </c>
      <c r="F6434" s="8" t="s">
        <v>14455</v>
      </c>
      <c r="G6434" s="8" t="s">
        <v>14466</v>
      </c>
      <c r="H6434" s="30">
        <v>42940</v>
      </c>
      <c r="J6434" s="38"/>
      <c r="K6434" s="38"/>
    </row>
    <row r="6435" spans="1:11" ht="150" x14ac:dyDescent="0.25">
      <c r="A6435" s="8" t="s">
        <v>5956</v>
      </c>
      <c r="B6435" s="8" t="s">
        <v>810</v>
      </c>
      <c r="C6435" s="8" t="s">
        <v>14467</v>
      </c>
      <c r="D6435" s="10" t="s">
        <v>852</v>
      </c>
      <c r="E6435" s="8" t="s">
        <v>853</v>
      </c>
      <c r="F6435" s="8" t="s">
        <v>14455</v>
      </c>
      <c r="G6435" s="8" t="s">
        <v>14468</v>
      </c>
      <c r="H6435" s="30">
        <v>42940</v>
      </c>
      <c r="J6435" s="38"/>
      <c r="K6435" s="38"/>
    </row>
    <row r="6436" spans="1:11" ht="150" x14ac:dyDescent="0.25">
      <c r="A6436" s="8" t="s">
        <v>5956</v>
      </c>
      <c r="B6436" s="8" t="s">
        <v>810</v>
      </c>
      <c r="C6436" s="8" t="s">
        <v>14469</v>
      </c>
      <c r="D6436" s="10" t="s">
        <v>852</v>
      </c>
      <c r="E6436" s="8" t="s">
        <v>853</v>
      </c>
      <c r="F6436" s="8" t="s">
        <v>14455</v>
      </c>
      <c r="G6436" s="8" t="s">
        <v>14470</v>
      </c>
      <c r="H6436" s="30">
        <v>42940</v>
      </c>
      <c r="J6436" s="38"/>
      <c r="K6436" s="38"/>
    </row>
    <row r="6437" spans="1:11" ht="150" x14ac:dyDescent="0.25">
      <c r="A6437" s="8" t="s">
        <v>5956</v>
      </c>
      <c r="B6437" s="8" t="s">
        <v>810</v>
      </c>
      <c r="C6437" s="8" t="s">
        <v>14471</v>
      </c>
      <c r="D6437" s="10" t="s">
        <v>852</v>
      </c>
      <c r="E6437" s="8" t="s">
        <v>853</v>
      </c>
      <c r="F6437" s="8" t="s">
        <v>14455</v>
      </c>
      <c r="G6437" s="8" t="s">
        <v>14472</v>
      </c>
      <c r="H6437" s="30">
        <v>42940</v>
      </c>
      <c r="J6437" s="38"/>
      <c r="K6437" s="38"/>
    </row>
    <row r="6438" spans="1:11" ht="165" x14ac:dyDescent="0.25">
      <c r="A6438" s="8" t="s">
        <v>5956</v>
      </c>
      <c r="B6438" s="8" t="s">
        <v>810</v>
      </c>
      <c r="C6438" s="8" t="s">
        <v>14473</v>
      </c>
      <c r="D6438" s="10" t="s">
        <v>852</v>
      </c>
      <c r="E6438" s="8" t="s">
        <v>853</v>
      </c>
      <c r="F6438" s="8" t="s">
        <v>14455</v>
      </c>
      <c r="G6438" s="8" t="s">
        <v>14474</v>
      </c>
      <c r="H6438" s="30">
        <v>42940</v>
      </c>
      <c r="J6438" s="38"/>
      <c r="K6438" s="38"/>
    </row>
    <row r="6439" spans="1:11" ht="180" x14ac:dyDescent="0.25">
      <c r="A6439" s="10" t="s">
        <v>1228</v>
      </c>
      <c r="B6439" s="8" t="s">
        <v>810</v>
      </c>
      <c r="C6439" s="8" t="s">
        <v>14475</v>
      </c>
      <c r="D6439" s="10" t="s">
        <v>884</v>
      </c>
      <c r="E6439" s="8" t="s">
        <v>885</v>
      </c>
      <c r="F6439" s="8" t="s">
        <v>8212</v>
      </c>
      <c r="G6439" s="8" t="s">
        <v>14476</v>
      </c>
      <c r="H6439" s="30">
        <v>42940</v>
      </c>
      <c r="J6439" s="38"/>
      <c r="K6439" s="38"/>
    </row>
    <row r="6440" spans="1:11" ht="165" x14ac:dyDescent="0.25">
      <c r="A6440" s="10" t="s">
        <v>1228</v>
      </c>
      <c r="B6440" s="8" t="s">
        <v>810</v>
      </c>
      <c r="C6440" s="8" t="s">
        <v>14477</v>
      </c>
      <c r="D6440" s="10" t="s">
        <v>884</v>
      </c>
      <c r="E6440" s="8" t="s">
        <v>885</v>
      </c>
      <c r="F6440" s="8" t="s">
        <v>8212</v>
      </c>
      <c r="G6440" s="8" t="s">
        <v>14478</v>
      </c>
      <c r="H6440" s="30">
        <v>42940</v>
      </c>
      <c r="J6440" s="38"/>
      <c r="K6440" s="38"/>
    </row>
    <row r="6441" spans="1:11" ht="165" x14ac:dyDescent="0.25">
      <c r="A6441" s="10" t="s">
        <v>1228</v>
      </c>
      <c r="B6441" s="8" t="s">
        <v>810</v>
      </c>
      <c r="C6441" s="8" t="s">
        <v>14479</v>
      </c>
      <c r="D6441" s="10" t="s">
        <v>884</v>
      </c>
      <c r="E6441" s="8" t="s">
        <v>885</v>
      </c>
      <c r="F6441" s="8" t="s">
        <v>8212</v>
      </c>
      <c r="G6441" s="8" t="s">
        <v>14480</v>
      </c>
      <c r="H6441" s="30">
        <v>42940</v>
      </c>
      <c r="J6441" s="38"/>
      <c r="K6441" s="38"/>
    </row>
    <row r="6442" spans="1:11" ht="150" x14ac:dyDescent="0.25">
      <c r="A6442" s="10" t="s">
        <v>1228</v>
      </c>
      <c r="B6442" s="8" t="s">
        <v>810</v>
      </c>
      <c r="C6442" s="8" t="s">
        <v>14481</v>
      </c>
      <c r="D6442" s="10" t="s">
        <v>884</v>
      </c>
      <c r="E6442" s="8" t="s">
        <v>885</v>
      </c>
      <c r="F6442" s="8" t="s">
        <v>886</v>
      </c>
      <c r="G6442" s="8" t="s">
        <v>14482</v>
      </c>
      <c r="H6442" s="30">
        <v>42940</v>
      </c>
      <c r="J6442" s="38"/>
      <c r="K6442" s="38"/>
    </row>
    <row r="6443" spans="1:11" ht="165" x14ac:dyDescent="0.25">
      <c r="A6443" s="10" t="s">
        <v>1228</v>
      </c>
      <c r="B6443" s="8" t="s">
        <v>810</v>
      </c>
      <c r="C6443" s="8" t="s">
        <v>14483</v>
      </c>
      <c r="D6443" s="10" t="s">
        <v>884</v>
      </c>
      <c r="E6443" s="8" t="s">
        <v>885</v>
      </c>
      <c r="F6443" s="8" t="s">
        <v>886</v>
      </c>
      <c r="G6443" s="8" t="s">
        <v>14484</v>
      </c>
      <c r="H6443" s="30">
        <v>42940</v>
      </c>
      <c r="J6443" s="38"/>
      <c r="K6443" s="38"/>
    </row>
    <row r="6444" spans="1:11" ht="180" x14ac:dyDescent="0.25">
      <c r="A6444" s="8" t="s">
        <v>14485</v>
      </c>
      <c r="B6444" s="8" t="s">
        <v>810</v>
      </c>
      <c r="C6444" s="8" t="s">
        <v>14486</v>
      </c>
      <c r="D6444" s="8" t="s">
        <v>1127</v>
      </c>
      <c r="E6444" s="8" t="s">
        <v>1128</v>
      </c>
      <c r="F6444" s="8" t="s">
        <v>14487</v>
      </c>
      <c r="G6444" s="8" t="s">
        <v>14488</v>
      </c>
      <c r="H6444" s="30">
        <v>42940</v>
      </c>
      <c r="J6444" s="38"/>
      <c r="K6444" s="38"/>
    </row>
    <row r="6445" spans="1:11" ht="180" x14ac:dyDescent="0.25">
      <c r="A6445" s="8" t="s">
        <v>14485</v>
      </c>
      <c r="B6445" s="8" t="s">
        <v>810</v>
      </c>
      <c r="C6445" s="8" t="s">
        <v>14489</v>
      </c>
      <c r="D6445" s="8" t="s">
        <v>1127</v>
      </c>
      <c r="E6445" s="8" t="s">
        <v>1128</v>
      </c>
      <c r="F6445" s="8" t="s">
        <v>14487</v>
      </c>
      <c r="G6445" s="8" t="s">
        <v>14490</v>
      </c>
      <c r="H6445" s="30">
        <v>42940</v>
      </c>
      <c r="J6445" s="38"/>
      <c r="K6445" s="38"/>
    </row>
    <row r="6446" spans="1:11" ht="180" x14ac:dyDescent="0.25">
      <c r="A6446" s="8" t="s">
        <v>14485</v>
      </c>
      <c r="B6446" s="8" t="s">
        <v>810</v>
      </c>
      <c r="C6446" s="8" t="s">
        <v>14491</v>
      </c>
      <c r="D6446" s="8" t="s">
        <v>1127</v>
      </c>
      <c r="E6446" s="8" t="s">
        <v>1128</v>
      </c>
      <c r="F6446" s="8" t="s">
        <v>14487</v>
      </c>
      <c r="G6446" s="8" t="s">
        <v>14492</v>
      </c>
      <c r="H6446" s="30">
        <v>42940</v>
      </c>
      <c r="J6446" s="38"/>
      <c r="K6446" s="38"/>
    </row>
    <row r="6447" spans="1:11" ht="180" x14ac:dyDescent="0.25">
      <c r="A6447" s="8" t="s">
        <v>14485</v>
      </c>
      <c r="B6447" s="8" t="s">
        <v>810</v>
      </c>
      <c r="C6447" s="8" t="s">
        <v>14493</v>
      </c>
      <c r="D6447" s="8" t="s">
        <v>1127</v>
      </c>
      <c r="E6447" s="8" t="s">
        <v>1128</v>
      </c>
      <c r="F6447" s="8" t="s">
        <v>14487</v>
      </c>
      <c r="G6447" s="8" t="s">
        <v>14494</v>
      </c>
      <c r="H6447" s="30">
        <v>42940</v>
      </c>
      <c r="J6447" s="38"/>
      <c r="K6447" s="38"/>
    </row>
    <row r="6448" spans="1:11" ht="180" x14ac:dyDescent="0.25">
      <c r="A6448" s="8" t="s">
        <v>14485</v>
      </c>
      <c r="B6448" s="8" t="s">
        <v>810</v>
      </c>
      <c r="C6448" s="8" t="s">
        <v>14495</v>
      </c>
      <c r="D6448" s="8" t="s">
        <v>1127</v>
      </c>
      <c r="E6448" s="8" t="s">
        <v>1128</v>
      </c>
      <c r="F6448" s="8" t="s">
        <v>14487</v>
      </c>
      <c r="G6448" s="8" t="s">
        <v>14496</v>
      </c>
      <c r="H6448" s="30">
        <v>42940</v>
      </c>
      <c r="J6448" s="38"/>
      <c r="K6448" s="38"/>
    </row>
    <row r="6449" spans="1:11" ht="180" x14ac:dyDescent="0.25">
      <c r="A6449" s="8" t="s">
        <v>14485</v>
      </c>
      <c r="B6449" s="8" t="s">
        <v>810</v>
      </c>
      <c r="C6449" s="8" t="s">
        <v>14497</v>
      </c>
      <c r="D6449" s="8" t="s">
        <v>1127</v>
      </c>
      <c r="E6449" s="8" t="s">
        <v>1128</v>
      </c>
      <c r="F6449" s="8" t="s">
        <v>14487</v>
      </c>
      <c r="G6449" s="8" t="s">
        <v>14498</v>
      </c>
      <c r="H6449" s="30">
        <v>42940</v>
      </c>
      <c r="J6449" s="38"/>
      <c r="K6449" s="38"/>
    </row>
    <row r="6450" spans="1:11" ht="180" x14ac:dyDescent="0.25">
      <c r="A6450" s="8" t="s">
        <v>14485</v>
      </c>
      <c r="B6450" s="8" t="s">
        <v>810</v>
      </c>
      <c r="C6450" s="8" t="s">
        <v>14499</v>
      </c>
      <c r="D6450" s="8" t="s">
        <v>1127</v>
      </c>
      <c r="E6450" s="8" t="s">
        <v>1128</v>
      </c>
      <c r="F6450" s="8" t="s">
        <v>14487</v>
      </c>
      <c r="G6450" s="8" t="s">
        <v>14500</v>
      </c>
      <c r="H6450" s="30">
        <v>42940</v>
      </c>
      <c r="J6450" s="38"/>
      <c r="K6450" s="38"/>
    </row>
    <row r="6451" spans="1:11" ht="180" x14ac:dyDescent="0.25">
      <c r="A6451" s="8" t="s">
        <v>14485</v>
      </c>
      <c r="B6451" s="8" t="s">
        <v>810</v>
      </c>
      <c r="C6451" s="8" t="s">
        <v>14501</v>
      </c>
      <c r="D6451" s="8" t="s">
        <v>1127</v>
      </c>
      <c r="E6451" s="8" t="s">
        <v>1128</v>
      </c>
      <c r="F6451" s="8" t="s">
        <v>14487</v>
      </c>
      <c r="G6451" s="8" t="s">
        <v>14502</v>
      </c>
      <c r="H6451" s="30">
        <v>42940</v>
      </c>
      <c r="J6451" s="38"/>
      <c r="K6451" s="38"/>
    </row>
    <row r="6452" spans="1:11" ht="180" x14ac:dyDescent="0.25">
      <c r="A6452" s="8" t="s">
        <v>14485</v>
      </c>
      <c r="B6452" s="8" t="s">
        <v>810</v>
      </c>
      <c r="C6452" s="8" t="s">
        <v>14503</v>
      </c>
      <c r="D6452" s="8" t="s">
        <v>1127</v>
      </c>
      <c r="E6452" s="8" t="s">
        <v>1128</v>
      </c>
      <c r="F6452" s="8" t="s">
        <v>14487</v>
      </c>
      <c r="G6452" s="8" t="s">
        <v>14504</v>
      </c>
      <c r="H6452" s="30">
        <v>42940</v>
      </c>
      <c r="J6452" s="38"/>
      <c r="K6452" s="38"/>
    </row>
    <row r="6453" spans="1:11" ht="180" x14ac:dyDescent="0.25">
      <c r="A6453" s="8" t="s">
        <v>14485</v>
      </c>
      <c r="B6453" s="8" t="s">
        <v>810</v>
      </c>
      <c r="C6453" s="8" t="s">
        <v>14505</v>
      </c>
      <c r="D6453" s="8" t="s">
        <v>1127</v>
      </c>
      <c r="E6453" s="8" t="s">
        <v>1128</v>
      </c>
      <c r="F6453" s="8" t="s">
        <v>14487</v>
      </c>
      <c r="G6453" s="8" t="s">
        <v>14506</v>
      </c>
      <c r="H6453" s="30">
        <v>42940</v>
      </c>
      <c r="J6453" s="38"/>
      <c r="K6453" s="38"/>
    </row>
    <row r="6454" spans="1:11" ht="180" x14ac:dyDescent="0.25">
      <c r="A6454" s="8" t="s">
        <v>14485</v>
      </c>
      <c r="B6454" s="8" t="s">
        <v>810</v>
      </c>
      <c r="C6454" s="8" t="s">
        <v>14507</v>
      </c>
      <c r="D6454" s="8" t="s">
        <v>1127</v>
      </c>
      <c r="E6454" s="8" t="s">
        <v>1128</v>
      </c>
      <c r="F6454" s="8" t="s">
        <v>14487</v>
      </c>
      <c r="G6454" s="8" t="s">
        <v>14508</v>
      </c>
      <c r="H6454" s="30">
        <v>42940</v>
      </c>
      <c r="J6454" s="38"/>
      <c r="K6454" s="38"/>
    </row>
    <row r="6455" spans="1:11" ht="180" x14ac:dyDescent="0.25">
      <c r="A6455" s="8" t="s">
        <v>14485</v>
      </c>
      <c r="B6455" s="8" t="s">
        <v>810</v>
      </c>
      <c r="C6455" s="8" t="s">
        <v>14509</v>
      </c>
      <c r="D6455" s="8" t="s">
        <v>1127</v>
      </c>
      <c r="E6455" s="8" t="s">
        <v>1128</v>
      </c>
      <c r="F6455" s="8" t="s">
        <v>14487</v>
      </c>
      <c r="G6455" s="8" t="s">
        <v>14510</v>
      </c>
      <c r="H6455" s="30">
        <v>42940</v>
      </c>
      <c r="J6455" s="38"/>
      <c r="K6455" s="38"/>
    </row>
    <row r="6456" spans="1:11" ht="180" x14ac:dyDescent="0.25">
      <c r="A6456" s="8" t="s">
        <v>14485</v>
      </c>
      <c r="B6456" s="8" t="s">
        <v>810</v>
      </c>
      <c r="C6456" s="8" t="s">
        <v>14511</v>
      </c>
      <c r="D6456" s="8" t="s">
        <v>1127</v>
      </c>
      <c r="E6456" s="8" t="s">
        <v>1128</v>
      </c>
      <c r="F6456" s="8" t="s">
        <v>14487</v>
      </c>
      <c r="G6456" s="8" t="s">
        <v>14512</v>
      </c>
      <c r="H6456" s="30">
        <v>42940</v>
      </c>
      <c r="J6456" s="38"/>
      <c r="K6456" s="38"/>
    </row>
    <row r="6457" spans="1:11" ht="180" x14ac:dyDescent="0.25">
      <c r="A6457" s="8" t="s">
        <v>14485</v>
      </c>
      <c r="B6457" s="8" t="s">
        <v>810</v>
      </c>
      <c r="C6457" s="8" t="s">
        <v>14513</v>
      </c>
      <c r="D6457" s="8" t="s">
        <v>1127</v>
      </c>
      <c r="E6457" s="8" t="s">
        <v>1128</v>
      </c>
      <c r="F6457" s="8" t="s">
        <v>14487</v>
      </c>
      <c r="G6457" s="8" t="s">
        <v>14514</v>
      </c>
      <c r="H6457" s="30">
        <v>42940</v>
      </c>
      <c r="J6457" s="38"/>
      <c r="K6457" s="38"/>
    </row>
    <row r="6458" spans="1:11" ht="180" x14ac:dyDescent="0.25">
      <c r="A6458" s="8" t="s">
        <v>14485</v>
      </c>
      <c r="B6458" s="8" t="s">
        <v>810</v>
      </c>
      <c r="C6458" s="8" t="s">
        <v>14515</v>
      </c>
      <c r="D6458" s="8" t="s">
        <v>1127</v>
      </c>
      <c r="E6458" s="8" t="s">
        <v>1128</v>
      </c>
      <c r="F6458" s="8" t="s">
        <v>14487</v>
      </c>
      <c r="G6458" s="8" t="s">
        <v>14516</v>
      </c>
      <c r="H6458" s="30">
        <v>42940</v>
      </c>
      <c r="J6458" s="38"/>
      <c r="K6458" s="38"/>
    </row>
    <row r="6459" spans="1:11" ht="180" x14ac:dyDescent="0.25">
      <c r="A6459" s="8" t="s">
        <v>14485</v>
      </c>
      <c r="B6459" s="8" t="s">
        <v>810</v>
      </c>
      <c r="C6459" s="8" t="s">
        <v>14517</v>
      </c>
      <c r="D6459" s="8" t="s">
        <v>1127</v>
      </c>
      <c r="E6459" s="8" t="s">
        <v>1128</v>
      </c>
      <c r="F6459" s="8" t="s">
        <v>14487</v>
      </c>
      <c r="G6459" s="8" t="s">
        <v>14518</v>
      </c>
      <c r="H6459" s="30">
        <v>42940</v>
      </c>
      <c r="J6459" s="38"/>
      <c r="K6459" s="38"/>
    </row>
    <row r="6460" spans="1:11" ht="192" customHeight="1" x14ac:dyDescent="0.25">
      <c r="A6460" s="8" t="s">
        <v>14485</v>
      </c>
      <c r="B6460" s="8" t="s">
        <v>810</v>
      </c>
      <c r="C6460" s="8" t="s">
        <v>14519</v>
      </c>
      <c r="D6460" s="8" t="s">
        <v>1127</v>
      </c>
      <c r="E6460" s="8" t="s">
        <v>1128</v>
      </c>
      <c r="F6460" s="8" t="s">
        <v>14487</v>
      </c>
      <c r="G6460" s="8" t="s">
        <v>14520</v>
      </c>
      <c r="H6460" s="30">
        <v>42940</v>
      </c>
      <c r="J6460" s="38"/>
      <c r="K6460" s="38"/>
    </row>
    <row r="6461" spans="1:11" ht="195" x14ac:dyDescent="0.25">
      <c r="A6461" s="8" t="s">
        <v>14485</v>
      </c>
      <c r="B6461" s="8" t="s">
        <v>810</v>
      </c>
      <c r="C6461" s="8" t="s">
        <v>14521</v>
      </c>
      <c r="D6461" s="8" t="s">
        <v>1127</v>
      </c>
      <c r="E6461" s="8" t="s">
        <v>1128</v>
      </c>
      <c r="F6461" s="8" t="s">
        <v>14487</v>
      </c>
      <c r="G6461" s="8" t="s">
        <v>14522</v>
      </c>
      <c r="H6461" s="30">
        <v>42940</v>
      </c>
      <c r="J6461" s="38"/>
      <c r="K6461" s="38"/>
    </row>
    <row r="6462" spans="1:11" ht="195" x14ac:dyDescent="0.25">
      <c r="A6462" s="8" t="s">
        <v>14485</v>
      </c>
      <c r="B6462" s="8" t="s">
        <v>810</v>
      </c>
      <c r="C6462" s="8" t="s">
        <v>14523</v>
      </c>
      <c r="D6462" s="8" t="s">
        <v>1127</v>
      </c>
      <c r="E6462" s="8" t="s">
        <v>1128</v>
      </c>
      <c r="F6462" s="8" t="s">
        <v>14487</v>
      </c>
      <c r="G6462" s="8" t="s">
        <v>14524</v>
      </c>
      <c r="H6462" s="30">
        <v>42940</v>
      </c>
      <c r="J6462" s="38"/>
      <c r="K6462" s="38"/>
    </row>
    <row r="6463" spans="1:11" ht="180" x14ac:dyDescent="0.25">
      <c r="A6463" s="8" t="s">
        <v>7142</v>
      </c>
      <c r="B6463" s="8" t="s">
        <v>810</v>
      </c>
      <c r="C6463" s="8" t="s">
        <v>14525</v>
      </c>
      <c r="D6463" s="8" t="s">
        <v>2521</v>
      </c>
      <c r="E6463" s="8" t="s">
        <v>2522</v>
      </c>
      <c r="F6463" s="8" t="s">
        <v>1299</v>
      </c>
      <c r="G6463" s="8" t="s">
        <v>14526</v>
      </c>
      <c r="H6463" s="30">
        <v>42937</v>
      </c>
      <c r="J6463" s="38"/>
      <c r="K6463" s="38"/>
    </row>
    <row r="6464" spans="1:11" ht="180" x14ac:dyDescent="0.25">
      <c r="A6464" s="8" t="s">
        <v>7142</v>
      </c>
      <c r="B6464" s="8" t="s">
        <v>810</v>
      </c>
      <c r="C6464" s="8" t="s">
        <v>14527</v>
      </c>
      <c r="D6464" s="8" t="s">
        <v>2521</v>
      </c>
      <c r="E6464" s="8" t="s">
        <v>2522</v>
      </c>
      <c r="F6464" s="8" t="s">
        <v>1299</v>
      </c>
      <c r="G6464" s="8" t="s">
        <v>14528</v>
      </c>
      <c r="H6464" s="30">
        <v>42937</v>
      </c>
      <c r="J6464" s="38"/>
      <c r="K6464" s="38"/>
    </row>
    <row r="6465" spans="1:11" ht="195" x14ac:dyDescent="0.25">
      <c r="A6465" s="8" t="s">
        <v>7142</v>
      </c>
      <c r="B6465" s="8" t="s">
        <v>810</v>
      </c>
      <c r="C6465" s="8" t="s">
        <v>14529</v>
      </c>
      <c r="D6465" s="8" t="s">
        <v>2521</v>
      </c>
      <c r="E6465" s="8" t="s">
        <v>2522</v>
      </c>
      <c r="F6465" s="8" t="s">
        <v>1299</v>
      </c>
      <c r="G6465" s="8" t="s">
        <v>14530</v>
      </c>
      <c r="H6465" s="30">
        <v>42937</v>
      </c>
      <c r="J6465" s="38"/>
      <c r="K6465" s="38"/>
    </row>
    <row r="6466" spans="1:11" ht="195" x14ac:dyDescent="0.25">
      <c r="A6466" s="8" t="s">
        <v>7142</v>
      </c>
      <c r="B6466" s="8" t="s">
        <v>810</v>
      </c>
      <c r="C6466" s="8" t="s">
        <v>14531</v>
      </c>
      <c r="D6466" s="8" t="s">
        <v>2521</v>
      </c>
      <c r="E6466" s="8" t="s">
        <v>2522</v>
      </c>
      <c r="F6466" s="8" t="s">
        <v>1299</v>
      </c>
      <c r="G6466" s="8" t="s">
        <v>14532</v>
      </c>
      <c r="H6466" s="30">
        <v>42937</v>
      </c>
      <c r="J6466" s="38"/>
      <c r="K6466" s="38"/>
    </row>
    <row r="6467" spans="1:11" ht="195" x14ac:dyDescent="0.25">
      <c r="A6467" s="8" t="s">
        <v>7142</v>
      </c>
      <c r="B6467" s="8" t="s">
        <v>810</v>
      </c>
      <c r="C6467" s="8" t="s">
        <v>14533</v>
      </c>
      <c r="D6467" s="8" t="s">
        <v>2521</v>
      </c>
      <c r="E6467" s="8" t="s">
        <v>2522</v>
      </c>
      <c r="F6467" s="8" t="s">
        <v>1299</v>
      </c>
      <c r="G6467" s="8" t="s">
        <v>14534</v>
      </c>
      <c r="H6467" s="30">
        <v>42937</v>
      </c>
      <c r="J6467" s="38"/>
      <c r="K6467" s="38"/>
    </row>
    <row r="6468" spans="1:11" ht="195" x14ac:dyDescent="0.25">
      <c r="A6468" s="8" t="s">
        <v>7142</v>
      </c>
      <c r="B6468" s="8" t="s">
        <v>810</v>
      </c>
      <c r="C6468" s="8" t="s">
        <v>14535</v>
      </c>
      <c r="D6468" s="8" t="s">
        <v>2521</v>
      </c>
      <c r="E6468" s="8" t="s">
        <v>2522</v>
      </c>
      <c r="F6468" s="8" t="s">
        <v>1299</v>
      </c>
      <c r="G6468" s="8" t="s">
        <v>14536</v>
      </c>
      <c r="H6468" s="30">
        <v>42937</v>
      </c>
      <c r="J6468" s="38"/>
      <c r="K6468" s="38"/>
    </row>
    <row r="6469" spans="1:11" ht="195" x14ac:dyDescent="0.25">
      <c r="A6469" s="8" t="s">
        <v>7142</v>
      </c>
      <c r="B6469" s="8" t="s">
        <v>810</v>
      </c>
      <c r="C6469" s="8" t="s">
        <v>14537</v>
      </c>
      <c r="D6469" s="8" t="s">
        <v>2521</v>
      </c>
      <c r="E6469" s="8" t="s">
        <v>2522</v>
      </c>
      <c r="F6469" s="8" t="s">
        <v>1299</v>
      </c>
      <c r="G6469" s="8" t="s">
        <v>14538</v>
      </c>
      <c r="H6469" s="30">
        <v>42937</v>
      </c>
      <c r="J6469" s="38"/>
      <c r="K6469" s="38"/>
    </row>
    <row r="6470" spans="1:11" ht="195" x14ac:dyDescent="0.25">
      <c r="A6470" s="8" t="s">
        <v>7142</v>
      </c>
      <c r="B6470" s="8" t="s">
        <v>810</v>
      </c>
      <c r="C6470" s="8" t="s">
        <v>14539</v>
      </c>
      <c r="D6470" s="8" t="s">
        <v>2521</v>
      </c>
      <c r="E6470" s="8" t="s">
        <v>2522</v>
      </c>
      <c r="F6470" s="8" t="s">
        <v>1299</v>
      </c>
      <c r="G6470" s="8" t="s">
        <v>14540</v>
      </c>
      <c r="H6470" s="30">
        <v>42937</v>
      </c>
      <c r="J6470" s="38"/>
      <c r="K6470" s="38"/>
    </row>
    <row r="6471" spans="1:11" ht="195" x14ac:dyDescent="0.25">
      <c r="A6471" s="8" t="s">
        <v>7142</v>
      </c>
      <c r="B6471" s="8" t="s">
        <v>810</v>
      </c>
      <c r="C6471" s="8" t="s">
        <v>14541</v>
      </c>
      <c r="D6471" s="8" t="s">
        <v>2521</v>
      </c>
      <c r="E6471" s="8" t="s">
        <v>2522</v>
      </c>
      <c r="F6471" s="8" t="s">
        <v>1299</v>
      </c>
      <c r="G6471" s="8" t="s">
        <v>14542</v>
      </c>
      <c r="H6471" s="30">
        <v>42937</v>
      </c>
      <c r="J6471" s="38"/>
      <c r="K6471" s="38"/>
    </row>
    <row r="6472" spans="1:11" ht="195" x14ac:dyDescent="0.25">
      <c r="A6472" s="8" t="s">
        <v>7142</v>
      </c>
      <c r="B6472" s="8" t="s">
        <v>810</v>
      </c>
      <c r="C6472" s="8" t="s">
        <v>14543</v>
      </c>
      <c r="D6472" s="8" t="s">
        <v>2521</v>
      </c>
      <c r="E6472" s="8" t="s">
        <v>2522</v>
      </c>
      <c r="F6472" s="8" t="s">
        <v>1299</v>
      </c>
      <c r="G6472" s="8" t="s">
        <v>14544</v>
      </c>
      <c r="H6472" s="30">
        <v>42937</v>
      </c>
      <c r="J6472" s="38"/>
      <c r="K6472" s="38"/>
    </row>
    <row r="6473" spans="1:11" ht="195" x14ac:dyDescent="0.25">
      <c r="A6473" s="8" t="s">
        <v>7142</v>
      </c>
      <c r="B6473" s="8" t="s">
        <v>810</v>
      </c>
      <c r="C6473" s="8" t="s">
        <v>14545</v>
      </c>
      <c r="D6473" s="8" t="s">
        <v>2521</v>
      </c>
      <c r="E6473" s="8" t="s">
        <v>2522</v>
      </c>
      <c r="F6473" s="8" t="s">
        <v>1299</v>
      </c>
      <c r="G6473" s="8" t="s">
        <v>14546</v>
      </c>
      <c r="H6473" s="30">
        <v>42937</v>
      </c>
      <c r="J6473" s="38"/>
      <c r="K6473" s="38"/>
    </row>
    <row r="6474" spans="1:11" ht="195" x14ac:dyDescent="0.25">
      <c r="A6474" s="8" t="s">
        <v>7142</v>
      </c>
      <c r="B6474" s="8" t="s">
        <v>810</v>
      </c>
      <c r="C6474" s="8" t="s">
        <v>14547</v>
      </c>
      <c r="D6474" s="8" t="s">
        <v>2521</v>
      </c>
      <c r="E6474" s="8" t="s">
        <v>2522</v>
      </c>
      <c r="F6474" s="8" t="s">
        <v>1299</v>
      </c>
      <c r="G6474" s="8" t="s">
        <v>14548</v>
      </c>
      <c r="H6474" s="30">
        <v>42937</v>
      </c>
      <c r="J6474" s="38"/>
      <c r="K6474" s="38"/>
    </row>
    <row r="6475" spans="1:11" ht="195" x14ac:dyDescent="0.25">
      <c r="A6475" s="8" t="s">
        <v>7142</v>
      </c>
      <c r="B6475" s="8" t="s">
        <v>810</v>
      </c>
      <c r="C6475" s="8" t="s">
        <v>14549</v>
      </c>
      <c r="D6475" s="8" t="s">
        <v>2521</v>
      </c>
      <c r="E6475" s="8" t="s">
        <v>2522</v>
      </c>
      <c r="F6475" s="8" t="s">
        <v>1299</v>
      </c>
      <c r="G6475" s="8" t="s">
        <v>14550</v>
      </c>
      <c r="H6475" s="30">
        <v>42937</v>
      </c>
      <c r="J6475" s="38"/>
      <c r="K6475" s="38"/>
    </row>
    <row r="6476" spans="1:11" ht="180" x14ac:dyDescent="0.25">
      <c r="A6476" s="8" t="s">
        <v>7142</v>
      </c>
      <c r="B6476" s="8" t="s">
        <v>810</v>
      </c>
      <c r="C6476" s="8" t="s">
        <v>14551</v>
      </c>
      <c r="D6476" s="8" t="s">
        <v>2521</v>
      </c>
      <c r="E6476" s="8" t="s">
        <v>2522</v>
      </c>
      <c r="F6476" s="8" t="s">
        <v>1299</v>
      </c>
      <c r="G6476" s="8" t="s">
        <v>14552</v>
      </c>
      <c r="H6476" s="30">
        <v>42937</v>
      </c>
      <c r="J6476" s="38"/>
      <c r="K6476" s="38"/>
    </row>
    <row r="6477" spans="1:11" ht="105" x14ac:dyDescent="0.25">
      <c r="A6477" s="8" t="s">
        <v>8827</v>
      </c>
      <c r="B6477" s="8" t="s">
        <v>810</v>
      </c>
      <c r="C6477" s="8" t="s">
        <v>14553</v>
      </c>
      <c r="D6477" s="10" t="s">
        <v>876</v>
      </c>
      <c r="E6477" s="8" t="s">
        <v>877</v>
      </c>
      <c r="F6477" s="8" t="s">
        <v>1958</v>
      </c>
      <c r="G6477" s="8" t="s">
        <v>14554</v>
      </c>
      <c r="H6477" s="30">
        <v>42937</v>
      </c>
      <c r="J6477" s="38"/>
      <c r="K6477" s="38"/>
    </row>
    <row r="6478" spans="1:11" ht="105" x14ac:dyDescent="0.25">
      <c r="A6478" s="8" t="s">
        <v>8827</v>
      </c>
      <c r="B6478" s="8" t="s">
        <v>810</v>
      </c>
      <c r="C6478" s="8" t="s">
        <v>14555</v>
      </c>
      <c r="D6478" s="10" t="s">
        <v>876</v>
      </c>
      <c r="E6478" s="8" t="s">
        <v>877</v>
      </c>
      <c r="F6478" s="8" t="s">
        <v>1958</v>
      </c>
      <c r="G6478" s="8" t="s">
        <v>14556</v>
      </c>
      <c r="H6478" s="30">
        <v>42937</v>
      </c>
      <c r="J6478" s="38"/>
      <c r="K6478" s="38"/>
    </row>
    <row r="6479" spans="1:11" ht="105" x14ac:dyDescent="0.25">
      <c r="A6479" s="8" t="s">
        <v>8827</v>
      </c>
      <c r="B6479" s="8" t="s">
        <v>810</v>
      </c>
      <c r="C6479" s="8" t="s">
        <v>14557</v>
      </c>
      <c r="D6479" s="10" t="s">
        <v>876</v>
      </c>
      <c r="E6479" s="8" t="s">
        <v>877</v>
      </c>
      <c r="F6479" s="8" t="s">
        <v>1958</v>
      </c>
      <c r="G6479" s="8" t="s">
        <v>14558</v>
      </c>
      <c r="H6479" s="30">
        <v>42937</v>
      </c>
      <c r="J6479" s="38"/>
      <c r="K6479" s="38"/>
    </row>
    <row r="6480" spans="1:11" ht="210" x14ac:dyDescent="0.25">
      <c r="A6480" s="10" t="s">
        <v>5755</v>
      </c>
      <c r="B6480" s="8" t="s">
        <v>810</v>
      </c>
      <c r="C6480" s="8" t="s">
        <v>14559</v>
      </c>
      <c r="D6480" s="10" t="s">
        <v>884</v>
      </c>
      <c r="E6480" s="8" t="s">
        <v>885</v>
      </c>
      <c r="F6480" s="8" t="s">
        <v>886</v>
      </c>
      <c r="G6480" s="8" t="s">
        <v>14560</v>
      </c>
      <c r="H6480" s="30">
        <v>42936</v>
      </c>
      <c r="J6480" s="38"/>
      <c r="K6480" s="38"/>
    </row>
    <row r="6481" spans="1:11" ht="225" x14ac:dyDescent="0.25">
      <c r="A6481" s="10" t="s">
        <v>5755</v>
      </c>
      <c r="B6481" s="8" t="s">
        <v>810</v>
      </c>
      <c r="C6481" s="8" t="s">
        <v>14561</v>
      </c>
      <c r="D6481" s="10" t="s">
        <v>884</v>
      </c>
      <c r="E6481" s="8" t="s">
        <v>885</v>
      </c>
      <c r="F6481" s="8" t="s">
        <v>886</v>
      </c>
      <c r="G6481" s="8" t="s">
        <v>14562</v>
      </c>
      <c r="H6481" s="30">
        <v>42936</v>
      </c>
      <c r="J6481" s="38"/>
      <c r="K6481" s="38"/>
    </row>
    <row r="6482" spans="1:11" ht="105" x14ac:dyDescent="0.25">
      <c r="A6482" s="8" t="s">
        <v>2142</v>
      </c>
      <c r="B6482" s="8" t="s">
        <v>810</v>
      </c>
      <c r="C6482" s="8" t="s">
        <v>14563</v>
      </c>
      <c r="D6482" s="8" t="s">
        <v>2144</v>
      </c>
      <c r="E6482" s="8" t="s">
        <v>2145</v>
      </c>
      <c r="F6482" s="8" t="s">
        <v>2266</v>
      </c>
      <c r="G6482" s="8" t="s">
        <v>14564</v>
      </c>
      <c r="H6482" s="30">
        <v>42936</v>
      </c>
      <c r="J6482" s="38"/>
      <c r="K6482" s="38"/>
    </row>
    <row r="6483" spans="1:11" ht="105" x14ac:dyDescent="0.25">
      <c r="A6483" s="8" t="s">
        <v>14565</v>
      </c>
      <c r="B6483" s="8" t="s">
        <v>810</v>
      </c>
      <c r="C6483" s="8" t="s">
        <v>14566</v>
      </c>
      <c r="D6483" s="8" t="s">
        <v>812</v>
      </c>
      <c r="E6483" s="8" t="s">
        <v>813</v>
      </c>
      <c r="F6483" s="8" t="s">
        <v>10492</v>
      </c>
      <c r="G6483" s="8" t="s">
        <v>14567</v>
      </c>
      <c r="H6483" s="30">
        <v>42936</v>
      </c>
      <c r="J6483" s="38"/>
      <c r="K6483" s="38"/>
    </row>
    <row r="6484" spans="1:11" ht="255" x14ac:dyDescent="0.25">
      <c r="A6484" s="8" t="s">
        <v>1163</v>
      </c>
      <c r="B6484" s="8" t="s">
        <v>810</v>
      </c>
      <c r="C6484" s="8" t="s">
        <v>14568</v>
      </c>
      <c r="D6484" s="8" t="s">
        <v>2790</v>
      </c>
      <c r="E6484" s="8" t="s">
        <v>2791</v>
      </c>
      <c r="F6484" s="8" t="s">
        <v>9824</v>
      </c>
      <c r="G6484" s="8" t="s">
        <v>14569</v>
      </c>
      <c r="H6484" s="30">
        <v>42936</v>
      </c>
      <c r="J6484" s="38"/>
      <c r="K6484" s="38"/>
    </row>
    <row r="6485" spans="1:11" ht="120" x14ac:dyDescent="0.25">
      <c r="A6485" s="8" t="s">
        <v>14570</v>
      </c>
      <c r="B6485" s="8" t="s">
        <v>810</v>
      </c>
      <c r="C6485" s="8" t="s">
        <v>14571</v>
      </c>
      <c r="D6485" s="8" t="s">
        <v>822</v>
      </c>
      <c r="E6485" s="8" t="s">
        <v>823</v>
      </c>
      <c r="F6485" s="8" t="s">
        <v>824</v>
      </c>
      <c r="G6485" s="8" t="s">
        <v>14572</v>
      </c>
      <c r="H6485" s="30">
        <v>42936</v>
      </c>
      <c r="J6485" s="38"/>
      <c r="K6485" s="38"/>
    </row>
    <row r="6486" spans="1:11" ht="255" x14ac:dyDescent="0.25">
      <c r="A6486" s="8" t="s">
        <v>1250</v>
      </c>
      <c r="B6486" s="8" t="s">
        <v>810</v>
      </c>
      <c r="C6486" s="8" t="s">
        <v>14573</v>
      </c>
      <c r="D6486" s="8" t="s">
        <v>1127</v>
      </c>
      <c r="E6486" s="8" t="s">
        <v>1128</v>
      </c>
      <c r="F6486" s="8" t="s">
        <v>14574</v>
      </c>
      <c r="G6486" s="8" t="s">
        <v>14575</v>
      </c>
      <c r="H6486" s="30">
        <v>42936</v>
      </c>
      <c r="J6486" s="38"/>
      <c r="K6486" s="38"/>
    </row>
    <row r="6487" spans="1:11" ht="255" x14ac:dyDescent="0.25">
      <c r="A6487" s="8" t="s">
        <v>1250</v>
      </c>
      <c r="B6487" s="8" t="s">
        <v>810</v>
      </c>
      <c r="C6487" s="8" t="s">
        <v>14576</v>
      </c>
      <c r="D6487" s="8" t="s">
        <v>1127</v>
      </c>
      <c r="E6487" s="8" t="s">
        <v>1128</v>
      </c>
      <c r="F6487" s="8" t="s">
        <v>15878</v>
      </c>
      <c r="G6487" s="8" t="s">
        <v>14577</v>
      </c>
      <c r="H6487" s="30">
        <v>42936</v>
      </c>
      <c r="J6487" s="38"/>
      <c r="K6487" s="38"/>
    </row>
    <row r="6488" spans="1:11" ht="225" x14ac:dyDescent="0.25">
      <c r="A6488" s="91" t="s">
        <v>8496</v>
      </c>
      <c r="B6488" s="8" t="s">
        <v>810</v>
      </c>
      <c r="C6488" s="8" t="s">
        <v>14578</v>
      </c>
      <c r="D6488" s="8" t="s">
        <v>822</v>
      </c>
      <c r="E6488" s="8" t="s">
        <v>823</v>
      </c>
      <c r="F6488" s="8" t="s">
        <v>2530</v>
      </c>
      <c r="G6488" s="8" t="s">
        <v>14579</v>
      </c>
      <c r="H6488" s="30">
        <v>42936</v>
      </c>
      <c r="J6488" s="38"/>
      <c r="K6488" s="38"/>
    </row>
    <row r="6489" spans="1:11" ht="225" x14ac:dyDescent="0.25">
      <c r="A6489" s="91" t="s">
        <v>8496</v>
      </c>
      <c r="B6489" s="8" t="s">
        <v>810</v>
      </c>
      <c r="C6489" s="8" t="s">
        <v>14580</v>
      </c>
      <c r="D6489" s="8" t="s">
        <v>822</v>
      </c>
      <c r="E6489" s="8" t="s">
        <v>823</v>
      </c>
      <c r="F6489" s="8" t="s">
        <v>2530</v>
      </c>
      <c r="G6489" s="8" t="s">
        <v>14581</v>
      </c>
      <c r="H6489" s="30">
        <v>42936</v>
      </c>
      <c r="J6489" s="38"/>
      <c r="K6489" s="38"/>
    </row>
    <row r="6490" spans="1:11" ht="225" x14ac:dyDescent="0.25">
      <c r="A6490" s="91" t="s">
        <v>8496</v>
      </c>
      <c r="B6490" s="8" t="s">
        <v>810</v>
      </c>
      <c r="C6490" s="8" t="s">
        <v>14582</v>
      </c>
      <c r="D6490" s="8" t="s">
        <v>822</v>
      </c>
      <c r="E6490" s="8" t="s">
        <v>823</v>
      </c>
      <c r="F6490" s="8" t="s">
        <v>2530</v>
      </c>
      <c r="G6490" s="8" t="s">
        <v>14583</v>
      </c>
      <c r="H6490" s="30">
        <v>42936</v>
      </c>
      <c r="J6490" s="38"/>
      <c r="K6490" s="38"/>
    </row>
    <row r="6491" spans="1:11" ht="150" x14ac:dyDescent="0.25">
      <c r="A6491" s="8" t="s">
        <v>12744</v>
      </c>
      <c r="B6491" s="8" t="s">
        <v>810</v>
      </c>
      <c r="C6491" s="8" t="s">
        <v>14584</v>
      </c>
      <c r="D6491" s="10" t="s">
        <v>884</v>
      </c>
      <c r="E6491" s="8" t="s">
        <v>885</v>
      </c>
      <c r="F6491" s="8" t="s">
        <v>2852</v>
      </c>
      <c r="G6491" s="8" t="s">
        <v>14585</v>
      </c>
      <c r="H6491" s="30">
        <v>42936</v>
      </c>
      <c r="J6491" s="38"/>
      <c r="K6491" s="38"/>
    </row>
    <row r="6492" spans="1:11" ht="105" x14ac:dyDescent="0.25">
      <c r="A6492" s="8" t="s">
        <v>3489</v>
      </c>
      <c r="B6492" s="8" t="s">
        <v>810</v>
      </c>
      <c r="C6492" s="8" t="s">
        <v>14586</v>
      </c>
      <c r="D6492" s="8" t="s">
        <v>812</v>
      </c>
      <c r="E6492" s="8" t="s">
        <v>813</v>
      </c>
      <c r="F6492" s="8" t="s">
        <v>10492</v>
      </c>
      <c r="G6492" s="8" t="s">
        <v>14587</v>
      </c>
      <c r="H6492" s="30">
        <v>42936</v>
      </c>
      <c r="J6492" s="38"/>
      <c r="K6492" s="38"/>
    </row>
    <row r="6493" spans="1:11" ht="180" x14ac:dyDescent="0.25">
      <c r="A6493" s="8" t="s">
        <v>1575</v>
      </c>
      <c r="B6493" s="8" t="s">
        <v>810</v>
      </c>
      <c r="C6493" s="8" t="s">
        <v>14588</v>
      </c>
      <c r="D6493" s="10" t="s">
        <v>884</v>
      </c>
      <c r="E6493" s="8" t="s">
        <v>885</v>
      </c>
      <c r="F6493" s="8" t="s">
        <v>9891</v>
      </c>
      <c r="G6493" s="8" t="s">
        <v>14589</v>
      </c>
      <c r="H6493" s="30">
        <v>42936</v>
      </c>
      <c r="J6493" s="38"/>
      <c r="K6493" s="38"/>
    </row>
    <row r="6494" spans="1:11" ht="165" x14ac:dyDescent="0.25">
      <c r="A6494" s="10" t="s">
        <v>1228</v>
      </c>
      <c r="B6494" s="8" t="s">
        <v>810</v>
      </c>
      <c r="C6494" s="8" t="s">
        <v>14590</v>
      </c>
      <c r="D6494" s="10" t="s">
        <v>884</v>
      </c>
      <c r="E6494" s="8" t="s">
        <v>885</v>
      </c>
      <c r="F6494" s="8" t="s">
        <v>886</v>
      </c>
      <c r="G6494" s="8" t="s">
        <v>14591</v>
      </c>
      <c r="H6494" s="30">
        <v>42936</v>
      </c>
      <c r="J6494" s="38"/>
      <c r="K6494" s="38"/>
    </row>
    <row r="6495" spans="1:11" ht="120" x14ac:dyDescent="0.25">
      <c r="A6495" s="8" t="s">
        <v>14592</v>
      </c>
      <c r="B6495" s="8" t="s">
        <v>810</v>
      </c>
      <c r="C6495" s="8" t="s">
        <v>14593</v>
      </c>
      <c r="D6495" s="8" t="s">
        <v>822</v>
      </c>
      <c r="E6495" s="8" t="s">
        <v>823</v>
      </c>
      <c r="F6495" s="8" t="s">
        <v>824</v>
      </c>
      <c r="G6495" s="8" t="s">
        <v>14594</v>
      </c>
      <c r="H6495" s="30">
        <v>42936</v>
      </c>
      <c r="J6495" s="38"/>
      <c r="K6495" s="38"/>
    </row>
    <row r="6496" spans="1:11" ht="135" x14ac:dyDescent="0.25">
      <c r="A6496" s="8" t="s">
        <v>14592</v>
      </c>
      <c r="B6496" s="8" t="s">
        <v>810</v>
      </c>
      <c r="C6496" s="8" t="s">
        <v>14595</v>
      </c>
      <c r="D6496" s="8" t="s">
        <v>822</v>
      </c>
      <c r="E6496" s="8" t="s">
        <v>823</v>
      </c>
      <c r="F6496" s="8" t="s">
        <v>824</v>
      </c>
      <c r="G6496" s="8" t="s">
        <v>14596</v>
      </c>
      <c r="H6496" s="30">
        <v>42936</v>
      </c>
      <c r="J6496" s="38"/>
      <c r="K6496" s="38"/>
    </row>
    <row r="6497" spans="1:11" ht="180" x14ac:dyDescent="0.25">
      <c r="A6497" s="8" t="s">
        <v>14597</v>
      </c>
      <c r="B6497" s="8" t="s">
        <v>810</v>
      </c>
      <c r="C6497" s="8" t="s">
        <v>14598</v>
      </c>
      <c r="D6497" s="8" t="s">
        <v>822</v>
      </c>
      <c r="E6497" s="8" t="s">
        <v>823</v>
      </c>
      <c r="F6497" s="8" t="s">
        <v>824</v>
      </c>
      <c r="G6497" s="8" t="s">
        <v>14599</v>
      </c>
      <c r="H6497" s="30">
        <v>42936</v>
      </c>
      <c r="J6497" s="38"/>
      <c r="K6497" s="38"/>
    </row>
    <row r="6498" spans="1:11" ht="135" x14ac:dyDescent="0.25">
      <c r="A6498" s="10" t="s">
        <v>5755</v>
      </c>
      <c r="B6498" s="8" t="s">
        <v>810</v>
      </c>
      <c r="C6498" s="8" t="s">
        <v>14600</v>
      </c>
      <c r="D6498" s="90" t="s">
        <v>1259</v>
      </c>
      <c r="E6498" s="8" t="s">
        <v>1260</v>
      </c>
      <c r="F6498" s="8" t="s">
        <v>1261</v>
      </c>
      <c r="G6498" s="8" t="s">
        <v>14601</v>
      </c>
      <c r="H6498" s="30">
        <v>42936</v>
      </c>
      <c r="J6498" s="38"/>
      <c r="K6498" s="38"/>
    </row>
    <row r="6499" spans="1:11" ht="147" customHeight="1" x14ac:dyDescent="0.25">
      <c r="A6499" s="10" t="s">
        <v>5755</v>
      </c>
      <c r="B6499" s="8" t="s">
        <v>810</v>
      </c>
      <c r="C6499" s="8" t="s">
        <v>14602</v>
      </c>
      <c r="D6499" s="90" t="s">
        <v>1259</v>
      </c>
      <c r="E6499" s="8" t="s">
        <v>1260</v>
      </c>
      <c r="F6499" s="8" t="s">
        <v>1261</v>
      </c>
      <c r="G6499" s="8" t="s">
        <v>14603</v>
      </c>
      <c r="H6499" s="30">
        <v>42936</v>
      </c>
      <c r="J6499" s="38"/>
      <c r="K6499" s="38"/>
    </row>
    <row r="6500" spans="1:11" ht="150" x14ac:dyDescent="0.25">
      <c r="A6500" s="10" t="s">
        <v>5755</v>
      </c>
      <c r="B6500" s="8" t="s">
        <v>810</v>
      </c>
      <c r="C6500" s="8" t="s">
        <v>14604</v>
      </c>
      <c r="D6500" s="90" t="s">
        <v>1259</v>
      </c>
      <c r="E6500" s="8" t="s">
        <v>1260</v>
      </c>
      <c r="F6500" s="8" t="s">
        <v>1261</v>
      </c>
      <c r="G6500" s="8" t="s">
        <v>14605</v>
      </c>
      <c r="H6500" s="30">
        <v>42936</v>
      </c>
      <c r="J6500" s="38"/>
      <c r="K6500" s="38"/>
    </row>
    <row r="6501" spans="1:11" ht="135" x14ac:dyDescent="0.25">
      <c r="A6501" s="10" t="s">
        <v>5755</v>
      </c>
      <c r="B6501" s="8" t="s">
        <v>810</v>
      </c>
      <c r="C6501" s="8" t="s">
        <v>14606</v>
      </c>
      <c r="D6501" s="90" t="s">
        <v>1259</v>
      </c>
      <c r="E6501" s="8" t="s">
        <v>1260</v>
      </c>
      <c r="F6501" s="8" t="s">
        <v>1261</v>
      </c>
      <c r="G6501" s="8" t="s">
        <v>14607</v>
      </c>
      <c r="H6501" s="30">
        <v>42936</v>
      </c>
      <c r="J6501" s="38"/>
      <c r="K6501" s="38"/>
    </row>
    <row r="6502" spans="1:11" ht="135" x14ac:dyDescent="0.25">
      <c r="A6502" s="10" t="s">
        <v>5755</v>
      </c>
      <c r="B6502" s="8" t="s">
        <v>810</v>
      </c>
      <c r="C6502" s="8" t="s">
        <v>14608</v>
      </c>
      <c r="D6502" s="90" t="s">
        <v>1259</v>
      </c>
      <c r="E6502" s="8" t="s">
        <v>1260</v>
      </c>
      <c r="F6502" s="8" t="s">
        <v>1261</v>
      </c>
      <c r="G6502" s="8" t="s">
        <v>14609</v>
      </c>
      <c r="H6502" s="30">
        <v>42936</v>
      </c>
      <c r="J6502" s="38"/>
      <c r="K6502" s="38"/>
    </row>
    <row r="6503" spans="1:11" ht="135" x14ac:dyDescent="0.25">
      <c r="A6503" s="10" t="s">
        <v>5755</v>
      </c>
      <c r="B6503" s="8" t="s">
        <v>810</v>
      </c>
      <c r="C6503" s="8" t="s">
        <v>14610</v>
      </c>
      <c r="D6503" s="90" t="s">
        <v>1259</v>
      </c>
      <c r="E6503" s="8" t="s">
        <v>1260</v>
      </c>
      <c r="F6503" s="8" t="s">
        <v>1261</v>
      </c>
      <c r="G6503" s="8" t="s">
        <v>14611</v>
      </c>
      <c r="H6503" s="30">
        <v>42936</v>
      </c>
      <c r="J6503" s="38"/>
      <c r="K6503" s="38"/>
    </row>
    <row r="6504" spans="1:11" ht="135" x14ac:dyDescent="0.25">
      <c r="A6504" s="10" t="s">
        <v>5755</v>
      </c>
      <c r="B6504" s="8" t="s">
        <v>810</v>
      </c>
      <c r="C6504" s="8" t="s">
        <v>14612</v>
      </c>
      <c r="D6504" s="90" t="s">
        <v>1259</v>
      </c>
      <c r="E6504" s="8" t="s">
        <v>1260</v>
      </c>
      <c r="F6504" s="8" t="s">
        <v>1261</v>
      </c>
      <c r="G6504" s="8" t="s">
        <v>14613</v>
      </c>
      <c r="H6504" s="30">
        <v>42936</v>
      </c>
      <c r="J6504" s="38"/>
      <c r="K6504" s="38"/>
    </row>
    <row r="6505" spans="1:11" ht="135" x14ac:dyDescent="0.25">
      <c r="A6505" s="10" t="s">
        <v>5755</v>
      </c>
      <c r="B6505" s="8" t="s">
        <v>810</v>
      </c>
      <c r="C6505" s="8" t="s">
        <v>14614</v>
      </c>
      <c r="D6505" s="90" t="s">
        <v>1259</v>
      </c>
      <c r="E6505" s="8" t="s">
        <v>1260</v>
      </c>
      <c r="F6505" s="8" t="s">
        <v>1261</v>
      </c>
      <c r="G6505" s="8" t="s">
        <v>14615</v>
      </c>
      <c r="H6505" s="30">
        <v>42936</v>
      </c>
      <c r="J6505" s="38"/>
      <c r="K6505" s="38"/>
    </row>
    <row r="6506" spans="1:11" ht="135" x14ac:dyDescent="0.25">
      <c r="A6506" s="10" t="s">
        <v>5755</v>
      </c>
      <c r="B6506" s="8" t="s">
        <v>810</v>
      </c>
      <c r="C6506" s="8" t="s">
        <v>14616</v>
      </c>
      <c r="D6506" s="90" t="s">
        <v>1259</v>
      </c>
      <c r="E6506" s="8" t="s">
        <v>1260</v>
      </c>
      <c r="F6506" s="8" t="s">
        <v>1261</v>
      </c>
      <c r="G6506" s="8" t="s">
        <v>14617</v>
      </c>
      <c r="H6506" s="30">
        <v>42936</v>
      </c>
      <c r="J6506" s="38"/>
      <c r="K6506" s="38"/>
    </row>
    <row r="6507" spans="1:11" ht="135" x14ac:dyDescent="0.25">
      <c r="A6507" s="10" t="s">
        <v>5755</v>
      </c>
      <c r="B6507" s="8" t="s">
        <v>810</v>
      </c>
      <c r="C6507" s="8" t="s">
        <v>14618</v>
      </c>
      <c r="D6507" s="90" t="s">
        <v>1259</v>
      </c>
      <c r="E6507" s="8" t="s">
        <v>1260</v>
      </c>
      <c r="F6507" s="8" t="s">
        <v>1261</v>
      </c>
      <c r="G6507" s="8" t="s">
        <v>14619</v>
      </c>
      <c r="H6507" s="30">
        <v>42936</v>
      </c>
      <c r="J6507" s="38"/>
      <c r="K6507" s="38"/>
    </row>
    <row r="6508" spans="1:11" ht="240" x14ac:dyDescent="0.25">
      <c r="A6508" s="8" t="s">
        <v>1163</v>
      </c>
      <c r="B6508" s="8" t="s">
        <v>810</v>
      </c>
      <c r="C6508" s="8" t="s">
        <v>14620</v>
      </c>
      <c r="D6508" s="8" t="s">
        <v>812</v>
      </c>
      <c r="E6508" s="8" t="s">
        <v>813</v>
      </c>
      <c r="F6508" s="8" t="s">
        <v>14621</v>
      </c>
      <c r="G6508" s="8" t="s">
        <v>14622</v>
      </c>
      <c r="H6508" s="30">
        <v>42936</v>
      </c>
      <c r="J6508" s="38"/>
      <c r="K6508" s="38"/>
    </row>
    <row r="6509" spans="1:11" ht="240" x14ac:dyDescent="0.25">
      <c r="A6509" s="8" t="s">
        <v>1163</v>
      </c>
      <c r="B6509" s="8" t="s">
        <v>810</v>
      </c>
      <c r="C6509" s="8" t="s">
        <v>14623</v>
      </c>
      <c r="D6509" s="10" t="s">
        <v>884</v>
      </c>
      <c r="E6509" s="8" t="s">
        <v>885</v>
      </c>
      <c r="F6509" s="8" t="s">
        <v>14624</v>
      </c>
      <c r="G6509" s="8" t="s">
        <v>14625</v>
      </c>
      <c r="H6509" s="30">
        <v>42936</v>
      </c>
      <c r="J6509" s="38"/>
      <c r="K6509" s="38"/>
    </row>
    <row r="6510" spans="1:11" ht="270" x14ac:dyDescent="0.25">
      <c r="A6510" s="8" t="s">
        <v>1163</v>
      </c>
      <c r="B6510" s="8" t="s">
        <v>810</v>
      </c>
      <c r="C6510" s="8" t="s">
        <v>14626</v>
      </c>
      <c r="D6510" s="8" t="s">
        <v>2790</v>
      </c>
      <c r="E6510" s="8" t="s">
        <v>2791</v>
      </c>
      <c r="F6510" s="8" t="s">
        <v>9824</v>
      </c>
      <c r="G6510" s="8" t="s">
        <v>14627</v>
      </c>
      <c r="H6510" s="30">
        <v>42936</v>
      </c>
      <c r="J6510" s="38"/>
      <c r="K6510" s="38"/>
    </row>
    <row r="6511" spans="1:11" ht="285" x14ac:dyDescent="0.25">
      <c r="A6511" s="8" t="s">
        <v>1163</v>
      </c>
      <c r="B6511" s="8" t="s">
        <v>810</v>
      </c>
      <c r="C6511" s="8" t="s">
        <v>14628</v>
      </c>
      <c r="D6511" s="8" t="s">
        <v>2790</v>
      </c>
      <c r="E6511" s="8" t="s">
        <v>2791</v>
      </c>
      <c r="F6511" s="8" t="s">
        <v>9824</v>
      </c>
      <c r="G6511" s="8" t="s">
        <v>14629</v>
      </c>
      <c r="H6511" s="30">
        <v>42935</v>
      </c>
      <c r="J6511" s="38"/>
      <c r="K6511" s="38"/>
    </row>
    <row r="6512" spans="1:11" ht="270" x14ac:dyDescent="0.25">
      <c r="A6512" s="8" t="s">
        <v>1163</v>
      </c>
      <c r="B6512" s="8" t="s">
        <v>810</v>
      </c>
      <c r="C6512" s="8" t="s">
        <v>14630</v>
      </c>
      <c r="D6512" s="8" t="s">
        <v>2790</v>
      </c>
      <c r="E6512" s="8" t="s">
        <v>2791</v>
      </c>
      <c r="F6512" s="8" t="s">
        <v>14367</v>
      </c>
      <c r="G6512" s="8" t="s">
        <v>14631</v>
      </c>
      <c r="H6512" s="30">
        <v>42935</v>
      </c>
      <c r="J6512" s="38"/>
      <c r="K6512" s="38"/>
    </row>
    <row r="6513" spans="1:11" ht="270" x14ac:dyDescent="0.25">
      <c r="A6513" s="8" t="s">
        <v>1163</v>
      </c>
      <c r="B6513" s="8" t="s">
        <v>810</v>
      </c>
      <c r="C6513" s="8" t="s">
        <v>14632</v>
      </c>
      <c r="D6513" s="8" t="s">
        <v>2790</v>
      </c>
      <c r="E6513" s="8" t="s">
        <v>2791</v>
      </c>
      <c r="F6513" s="8" t="s">
        <v>14367</v>
      </c>
      <c r="G6513" s="8" t="s">
        <v>14633</v>
      </c>
      <c r="H6513" s="30">
        <v>42935</v>
      </c>
      <c r="J6513" s="38"/>
      <c r="K6513" s="38"/>
    </row>
    <row r="6514" spans="1:11" ht="270" x14ac:dyDescent="0.25">
      <c r="A6514" s="8" t="s">
        <v>1163</v>
      </c>
      <c r="B6514" s="8" t="s">
        <v>810</v>
      </c>
      <c r="C6514" s="8" t="s">
        <v>14634</v>
      </c>
      <c r="D6514" s="8" t="s">
        <v>2790</v>
      </c>
      <c r="E6514" s="8" t="s">
        <v>2791</v>
      </c>
      <c r="F6514" s="8" t="s">
        <v>14367</v>
      </c>
      <c r="G6514" s="8" t="s">
        <v>14635</v>
      </c>
      <c r="H6514" s="30">
        <v>42935</v>
      </c>
      <c r="J6514" s="38"/>
      <c r="K6514" s="38"/>
    </row>
    <row r="6515" spans="1:11" ht="255" x14ac:dyDescent="0.25">
      <c r="A6515" s="8" t="s">
        <v>1163</v>
      </c>
      <c r="B6515" s="8" t="s">
        <v>810</v>
      </c>
      <c r="C6515" s="8" t="s">
        <v>14636</v>
      </c>
      <c r="D6515" s="8" t="s">
        <v>2790</v>
      </c>
      <c r="E6515" s="8" t="s">
        <v>2791</v>
      </c>
      <c r="F6515" s="8" t="s">
        <v>14367</v>
      </c>
      <c r="G6515" s="8" t="s">
        <v>14637</v>
      </c>
      <c r="H6515" s="30">
        <v>42935</v>
      </c>
      <c r="J6515" s="38"/>
      <c r="K6515" s="38"/>
    </row>
    <row r="6516" spans="1:11" ht="270" x14ac:dyDescent="0.25">
      <c r="A6516" s="8" t="s">
        <v>1163</v>
      </c>
      <c r="B6516" s="8" t="s">
        <v>810</v>
      </c>
      <c r="C6516" s="8" t="s">
        <v>14638</v>
      </c>
      <c r="D6516" s="8" t="s">
        <v>2790</v>
      </c>
      <c r="E6516" s="8" t="s">
        <v>2791</v>
      </c>
      <c r="F6516" s="8" t="s">
        <v>9824</v>
      </c>
      <c r="G6516" s="8" t="s">
        <v>14639</v>
      </c>
      <c r="H6516" s="30">
        <v>42935</v>
      </c>
      <c r="J6516" s="38"/>
      <c r="K6516" s="38"/>
    </row>
    <row r="6517" spans="1:11" ht="105" x14ac:dyDescent="0.25">
      <c r="A6517" s="8" t="s">
        <v>8531</v>
      </c>
      <c r="B6517" s="8" t="s">
        <v>810</v>
      </c>
      <c r="C6517" s="8" t="s">
        <v>14640</v>
      </c>
      <c r="D6517" s="8" t="s">
        <v>6211</v>
      </c>
      <c r="E6517" s="8" t="s">
        <v>4411</v>
      </c>
      <c r="F6517" s="8" t="s">
        <v>7419</v>
      </c>
      <c r="G6517" s="8" t="s">
        <v>14641</v>
      </c>
      <c r="H6517" s="30">
        <v>42935</v>
      </c>
      <c r="J6517" s="38"/>
      <c r="K6517" s="38"/>
    </row>
    <row r="6518" spans="1:11" ht="105" x14ac:dyDescent="0.25">
      <c r="A6518" s="8" t="s">
        <v>8531</v>
      </c>
      <c r="B6518" s="8" t="s">
        <v>810</v>
      </c>
      <c r="C6518" s="8" t="s">
        <v>14642</v>
      </c>
      <c r="D6518" s="8" t="s">
        <v>6211</v>
      </c>
      <c r="E6518" s="8" t="s">
        <v>4411</v>
      </c>
      <c r="F6518" s="8" t="s">
        <v>7419</v>
      </c>
      <c r="G6518" s="8" t="s">
        <v>14643</v>
      </c>
      <c r="H6518" s="30">
        <v>42935</v>
      </c>
      <c r="J6518" s="38"/>
      <c r="K6518" s="38"/>
    </row>
    <row r="6519" spans="1:11" ht="105" x14ac:dyDescent="0.25">
      <c r="A6519" s="8" t="s">
        <v>8531</v>
      </c>
      <c r="B6519" s="8" t="s">
        <v>810</v>
      </c>
      <c r="C6519" s="8" t="s">
        <v>14644</v>
      </c>
      <c r="D6519" s="8" t="s">
        <v>6211</v>
      </c>
      <c r="E6519" s="8" t="s">
        <v>4411</v>
      </c>
      <c r="F6519" s="8" t="s">
        <v>7419</v>
      </c>
      <c r="G6519" s="8" t="s">
        <v>14645</v>
      </c>
      <c r="H6519" s="30">
        <v>42935</v>
      </c>
      <c r="J6519" s="38"/>
      <c r="K6519" s="38"/>
    </row>
    <row r="6520" spans="1:11" ht="105" x14ac:dyDescent="0.25">
      <c r="A6520" s="8" t="s">
        <v>8531</v>
      </c>
      <c r="B6520" s="8" t="s">
        <v>810</v>
      </c>
      <c r="C6520" s="8" t="s">
        <v>14646</v>
      </c>
      <c r="D6520" s="8" t="s">
        <v>6211</v>
      </c>
      <c r="E6520" s="8" t="s">
        <v>4411</v>
      </c>
      <c r="F6520" s="8" t="s">
        <v>7419</v>
      </c>
      <c r="G6520" s="8" t="s">
        <v>14647</v>
      </c>
      <c r="H6520" s="30">
        <v>42935</v>
      </c>
      <c r="J6520" s="38"/>
      <c r="K6520" s="38"/>
    </row>
    <row r="6521" spans="1:11" ht="105" x14ac:dyDescent="0.25">
      <c r="A6521" s="8" t="s">
        <v>8531</v>
      </c>
      <c r="B6521" s="8" t="s">
        <v>810</v>
      </c>
      <c r="C6521" s="8" t="s">
        <v>14648</v>
      </c>
      <c r="D6521" s="8" t="s">
        <v>6211</v>
      </c>
      <c r="E6521" s="8" t="s">
        <v>4411</v>
      </c>
      <c r="F6521" s="8" t="s">
        <v>7419</v>
      </c>
      <c r="G6521" s="8" t="s">
        <v>14649</v>
      </c>
      <c r="H6521" s="30">
        <v>42935</v>
      </c>
      <c r="J6521" s="38"/>
      <c r="K6521" s="38"/>
    </row>
    <row r="6522" spans="1:11" ht="105" x14ac:dyDescent="0.25">
      <c r="A6522" s="8" t="s">
        <v>8531</v>
      </c>
      <c r="B6522" s="8" t="s">
        <v>810</v>
      </c>
      <c r="C6522" s="8" t="s">
        <v>14650</v>
      </c>
      <c r="D6522" s="8" t="s">
        <v>6211</v>
      </c>
      <c r="E6522" s="8" t="s">
        <v>4411</v>
      </c>
      <c r="F6522" s="8" t="s">
        <v>7419</v>
      </c>
      <c r="G6522" s="8" t="s">
        <v>14651</v>
      </c>
      <c r="H6522" s="30">
        <v>42935</v>
      </c>
      <c r="J6522" s="38"/>
      <c r="K6522" s="38"/>
    </row>
    <row r="6523" spans="1:11" ht="105" x14ac:dyDescent="0.25">
      <c r="A6523" s="8" t="s">
        <v>8531</v>
      </c>
      <c r="B6523" s="8" t="s">
        <v>810</v>
      </c>
      <c r="C6523" s="8" t="s">
        <v>14652</v>
      </c>
      <c r="D6523" s="8" t="s">
        <v>6211</v>
      </c>
      <c r="E6523" s="8" t="s">
        <v>4411</v>
      </c>
      <c r="F6523" s="8" t="s">
        <v>7419</v>
      </c>
      <c r="G6523" s="8" t="s">
        <v>14653</v>
      </c>
      <c r="H6523" s="30">
        <v>42935</v>
      </c>
      <c r="J6523" s="38"/>
      <c r="K6523" s="38"/>
    </row>
    <row r="6524" spans="1:11" ht="165" x14ac:dyDescent="0.25">
      <c r="A6524" s="8" t="s">
        <v>1575</v>
      </c>
      <c r="B6524" s="8" t="s">
        <v>810</v>
      </c>
      <c r="C6524" s="8" t="s">
        <v>14654</v>
      </c>
      <c r="D6524" s="10" t="s">
        <v>884</v>
      </c>
      <c r="E6524" s="8" t="s">
        <v>885</v>
      </c>
      <c r="F6524" s="8" t="s">
        <v>886</v>
      </c>
      <c r="G6524" s="8" t="s">
        <v>14655</v>
      </c>
      <c r="H6524" s="30">
        <v>42934</v>
      </c>
      <c r="J6524" s="38"/>
      <c r="K6524" s="38"/>
    </row>
    <row r="6525" spans="1:11" ht="165" x14ac:dyDescent="0.25">
      <c r="A6525" s="8" t="s">
        <v>1575</v>
      </c>
      <c r="B6525" s="8" t="s">
        <v>810</v>
      </c>
      <c r="C6525" s="8" t="s">
        <v>14656</v>
      </c>
      <c r="D6525" s="10" t="s">
        <v>884</v>
      </c>
      <c r="E6525" s="8" t="s">
        <v>885</v>
      </c>
      <c r="F6525" s="8" t="s">
        <v>886</v>
      </c>
      <c r="G6525" s="8" t="s">
        <v>14657</v>
      </c>
      <c r="H6525" s="30">
        <v>42934</v>
      </c>
      <c r="J6525" s="38"/>
      <c r="K6525" s="38"/>
    </row>
    <row r="6526" spans="1:11" ht="240" x14ac:dyDescent="0.25">
      <c r="A6526" s="10" t="s">
        <v>882</v>
      </c>
      <c r="B6526" s="8" t="s">
        <v>810</v>
      </c>
      <c r="C6526" s="8" t="s">
        <v>14658</v>
      </c>
      <c r="D6526" s="8" t="s">
        <v>2790</v>
      </c>
      <c r="E6526" s="8" t="s">
        <v>2791</v>
      </c>
      <c r="F6526" s="8" t="s">
        <v>3493</v>
      </c>
      <c r="G6526" s="8" t="s">
        <v>14659</v>
      </c>
      <c r="H6526" s="30">
        <v>42934</v>
      </c>
      <c r="J6526" s="38"/>
      <c r="K6526" s="38"/>
    </row>
    <row r="6527" spans="1:11" ht="255" x14ac:dyDescent="0.25">
      <c r="A6527" s="10" t="s">
        <v>882</v>
      </c>
      <c r="B6527" s="8" t="s">
        <v>810</v>
      </c>
      <c r="C6527" s="8" t="s">
        <v>14660</v>
      </c>
      <c r="D6527" s="8" t="s">
        <v>2790</v>
      </c>
      <c r="E6527" s="8" t="s">
        <v>2791</v>
      </c>
      <c r="F6527" s="8" t="s">
        <v>3493</v>
      </c>
      <c r="G6527" s="8" t="s">
        <v>14661</v>
      </c>
      <c r="H6527" s="30">
        <v>42934</v>
      </c>
      <c r="J6527" s="38"/>
      <c r="K6527" s="38"/>
    </row>
    <row r="6528" spans="1:11" ht="255" x14ac:dyDescent="0.25">
      <c r="A6528" s="10" t="s">
        <v>882</v>
      </c>
      <c r="B6528" s="8" t="s">
        <v>810</v>
      </c>
      <c r="C6528" s="8" t="s">
        <v>14662</v>
      </c>
      <c r="D6528" s="8" t="s">
        <v>2790</v>
      </c>
      <c r="E6528" s="8" t="s">
        <v>2791</v>
      </c>
      <c r="F6528" s="8" t="s">
        <v>3493</v>
      </c>
      <c r="G6528" s="8" t="s">
        <v>14663</v>
      </c>
      <c r="H6528" s="30">
        <v>42934</v>
      </c>
      <c r="J6528" s="38"/>
      <c r="K6528" s="38"/>
    </row>
    <row r="6529" spans="1:11" ht="210" x14ac:dyDescent="0.25">
      <c r="A6529" s="10" t="s">
        <v>882</v>
      </c>
      <c r="B6529" s="8" t="s">
        <v>810</v>
      </c>
      <c r="C6529" s="8" t="s">
        <v>14664</v>
      </c>
      <c r="D6529" s="8" t="s">
        <v>2790</v>
      </c>
      <c r="E6529" s="8" t="s">
        <v>2791</v>
      </c>
      <c r="F6529" s="8" t="s">
        <v>3493</v>
      </c>
      <c r="G6529" s="8" t="s">
        <v>14665</v>
      </c>
      <c r="H6529" s="30">
        <v>42934</v>
      </c>
      <c r="J6529" s="38"/>
      <c r="K6529" s="38"/>
    </row>
    <row r="6530" spans="1:11" ht="195" x14ac:dyDescent="0.25">
      <c r="A6530" s="8" t="s">
        <v>14266</v>
      </c>
      <c r="B6530" s="8" t="s">
        <v>810</v>
      </c>
      <c r="C6530" s="8" t="s">
        <v>14666</v>
      </c>
      <c r="D6530" s="8" t="s">
        <v>2790</v>
      </c>
      <c r="E6530" s="8" t="s">
        <v>2791</v>
      </c>
      <c r="F6530" s="8" t="s">
        <v>14667</v>
      </c>
      <c r="G6530" s="8" t="s">
        <v>14668</v>
      </c>
      <c r="H6530" s="30">
        <v>42933</v>
      </c>
      <c r="J6530" s="38"/>
      <c r="K6530" s="38"/>
    </row>
    <row r="6531" spans="1:11" ht="165" x14ac:dyDescent="0.25">
      <c r="A6531" s="8" t="s">
        <v>5923</v>
      </c>
      <c r="B6531" s="8" t="s">
        <v>810</v>
      </c>
      <c r="C6531" s="8" t="s">
        <v>14669</v>
      </c>
      <c r="D6531" s="10" t="s">
        <v>884</v>
      </c>
      <c r="E6531" s="8" t="s">
        <v>885</v>
      </c>
      <c r="F6531" s="8" t="s">
        <v>2852</v>
      </c>
      <c r="G6531" s="8" t="s">
        <v>14670</v>
      </c>
      <c r="H6531" s="30">
        <v>42933</v>
      </c>
      <c r="J6531" s="38"/>
      <c r="K6531" s="38"/>
    </row>
    <row r="6532" spans="1:11" ht="165" x14ac:dyDescent="0.25">
      <c r="A6532" s="8" t="s">
        <v>5923</v>
      </c>
      <c r="B6532" s="8" t="s">
        <v>810</v>
      </c>
      <c r="C6532" s="8" t="s">
        <v>14671</v>
      </c>
      <c r="D6532" s="10" t="s">
        <v>884</v>
      </c>
      <c r="E6532" s="8" t="s">
        <v>885</v>
      </c>
      <c r="F6532" s="8" t="s">
        <v>2852</v>
      </c>
      <c r="G6532" s="8" t="s">
        <v>14672</v>
      </c>
      <c r="H6532" s="30">
        <v>42933</v>
      </c>
      <c r="J6532" s="38"/>
      <c r="K6532" s="38"/>
    </row>
    <row r="6533" spans="1:11" ht="210" x14ac:dyDescent="0.25">
      <c r="A6533" s="8" t="s">
        <v>5923</v>
      </c>
      <c r="B6533" s="8" t="s">
        <v>810</v>
      </c>
      <c r="C6533" s="8" t="s">
        <v>14673</v>
      </c>
      <c r="D6533" s="10" t="s">
        <v>884</v>
      </c>
      <c r="E6533" s="8" t="s">
        <v>885</v>
      </c>
      <c r="F6533" s="8" t="s">
        <v>2852</v>
      </c>
      <c r="G6533" s="8" t="s">
        <v>14674</v>
      </c>
      <c r="H6533" s="30">
        <v>42933</v>
      </c>
      <c r="J6533" s="38"/>
      <c r="K6533" s="38"/>
    </row>
    <row r="6534" spans="1:11" ht="180" x14ac:dyDescent="0.25">
      <c r="A6534" s="8" t="s">
        <v>5923</v>
      </c>
      <c r="B6534" s="8" t="s">
        <v>810</v>
      </c>
      <c r="C6534" s="8" t="s">
        <v>14675</v>
      </c>
      <c r="D6534" s="10" t="s">
        <v>884</v>
      </c>
      <c r="E6534" s="8" t="s">
        <v>885</v>
      </c>
      <c r="F6534" s="8" t="s">
        <v>2852</v>
      </c>
      <c r="G6534" s="8" t="s">
        <v>14676</v>
      </c>
      <c r="H6534" s="30">
        <v>42933</v>
      </c>
      <c r="J6534" s="38"/>
      <c r="K6534" s="38"/>
    </row>
    <row r="6535" spans="1:11" ht="165" x14ac:dyDescent="0.25">
      <c r="A6535" s="8" t="s">
        <v>5923</v>
      </c>
      <c r="B6535" s="8" t="s">
        <v>810</v>
      </c>
      <c r="C6535" s="8" t="s">
        <v>14677</v>
      </c>
      <c r="D6535" s="10" t="s">
        <v>884</v>
      </c>
      <c r="E6535" s="8" t="s">
        <v>885</v>
      </c>
      <c r="F6535" s="8" t="s">
        <v>2852</v>
      </c>
      <c r="G6535" s="8" t="s">
        <v>14678</v>
      </c>
      <c r="H6535" s="30">
        <v>42933</v>
      </c>
      <c r="J6535" s="38"/>
      <c r="K6535" s="38"/>
    </row>
    <row r="6536" spans="1:11" ht="165" x14ac:dyDescent="0.25">
      <c r="A6536" s="8" t="s">
        <v>5923</v>
      </c>
      <c r="B6536" s="8" t="s">
        <v>810</v>
      </c>
      <c r="C6536" s="8" t="s">
        <v>14679</v>
      </c>
      <c r="D6536" s="10" t="s">
        <v>884</v>
      </c>
      <c r="E6536" s="8" t="s">
        <v>885</v>
      </c>
      <c r="F6536" s="8" t="s">
        <v>2852</v>
      </c>
      <c r="G6536" s="8" t="s">
        <v>14680</v>
      </c>
      <c r="H6536" s="30">
        <v>42933</v>
      </c>
      <c r="J6536" s="38"/>
      <c r="K6536" s="38"/>
    </row>
    <row r="6537" spans="1:11" ht="180" x14ac:dyDescent="0.25">
      <c r="A6537" s="8" t="s">
        <v>5923</v>
      </c>
      <c r="B6537" s="8" t="s">
        <v>810</v>
      </c>
      <c r="C6537" s="8" t="s">
        <v>14681</v>
      </c>
      <c r="D6537" s="10" t="s">
        <v>884</v>
      </c>
      <c r="E6537" s="8" t="s">
        <v>885</v>
      </c>
      <c r="F6537" s="8" t="s">
        <v>2852</v>
      </c>
      <c r="G6537" s="8" t="s">
        <v>14682</v>
      </c>
      <c r="H6537" s="30">
        <v>42933</v>
      </c>
      <c r="J6537" s="38"/>
      <c r="K6537" s="38"/>
    </row>
    <row r="6538" spans="1:11" ht="165" x14ac:dyDescent="0.25">
      <c r="A6538" s="8" t="s">
        <v>5923</v>
      </c>
      <c r="B6538" s="8" t="s">
        <v>810</v>
      </c>
      <c r="C6538" s="8" t="s">
        <v>14683</v>
      </c>
      <c r="D6538" s="10" t="s">
        <v>884</v>
      </c>
      <c r="E6538" s="8" t="s">
        <v>885</v>
      </c>
      <c r="F6538" s="8" t="s">
        <v>2852</v>
      </c>
      <c r="G6538" s="8" t="s">
        <v>14684</v>
      </c>
      <c r="H6538" s="30">
        <v>42933</v>
      </c>
      <c r="J6538" s="38"/>
      <c r="K6538" s="38"/>
    </row>
    <row r="6539" spans="1:11" ht="195" x14ac:dyDescent="0.25">
      <c r="A6539" s="8" t="s">
        <v>5923</v>
      </c>
      <c r="B6539" s="8" t="s">
        <v>810</v>
      </c>
      <c r="C6539" s="8" t="s">
        <v>14685</v>
      </c>
      <c r="D6539" s="10" t="s">
        <v>884</v>
      </c>
      <c r="E6539" s="8" t="s">
        <v>885</v>
      </c>
      <c r="F6539" s="8" t="s">
        <v>2852</v>
      </c>
      <c r="G6539" s="8" t="s">
        <v>14686</v>
      </c>
      <c r="H6539" s="30">
        <v>42933</v>
      </c>
      <c r="J6539" s="38"/>
      <c r="K6539" s="38"/>
    </row>
    <row r="6540" spans="1:11" ht="150" x14ac:dyDescent="0.25">
      <c r="A6540" s="10" t="s">
        <v>1228</v>
      </c>
      <c r="B6540" s="8" t="s">
        <v>810</v>
      </c>
      <c r="C6540" s="8" t="s">
        <v>14687</v>
      </c>
      <c r="D6540" s="10" t="s">
        <v>884</v>
      </c>
      <c r="E6540" s="8" t="s">
        <v>885</v>
      </c>
      <c r="F6540" s="8" t="s">
        <v>886</v>
      </c>
      <c r="G6540" s="8" t="s">
        <v>14688</v>
      </c>
      <c r="H6540" s="30">
        <v>42933</v>
      </c>
      <c r="J6540" s="38"/>
      <c r="K6540" s="38"/>
    </row>
    <row r="6541" spans="1:11" ht="165" x14ac:dyDescent="0.25">
      <c r="A6541" s="10" t="s">
        <v>1228</v>
      </c>
      <c r="B6541" s="8" t="s">
        <v>810</v>
      </c>
      <c r="C6541" s="8" t="s">
        <v>14689</v>
      </c>
      <c r="D6541" s="10" t="s">
        <v>884</v>
      </c>
      <c r="E6541" s="8" t="s">
        <v>885</v>
      </c>
      <c r="F6541" s="8" t="s">
        <v>886</v>
      </c>
      <c r="G6541" s="8" t="s">
        <v>14690</v>
      </c>
      <c r="H6541" s="30">
        <v>42933</v>
      </c>
      <c r="J6541" s="38"/>
      <c r="K6541" s="38"/>
    </row>
    <row r="6542" spans="1:11" ht="165" x14ac:dyDescent="0.25">
      <c r="A6542" s="10" t="s">
        <v>1228</v>
      </c>
      <c r="B6542" s="8" t="s">
        <v>810</v>
      </c>
      <c r="C6542" s="8" t="s">
        <v>14691</v>
      </c>
      <c r="D6542" s="10" t="s">
        <v>884</v>
      </c>
      <c r="E6542" s="8" t="s">
        <v>885</v>
      </c>
      <c r="F6542" s="8" t="s">
        <v>886</v>
      </c>
      <c r="G6542" s="8" t="s">
        <v>14692</v>
      </c>
      <c r="H6542" s="30">
        <v>42933</v>
      </c>
      <c r="J6542" s="38"/>
      <c r="K6542" s="38"/>
    </row>
    <row r="6543" spans="1:11" ht="150" x14ac:dyDescent="0.25">
      <c r="A6543" s="10" t="s">
        <v>1228</v>
      </c>
      <c r="B6543" s="8" t="s">
        <v>810</v>
      </c>
      <c r="C6543" s="8" t="s">
        <v>14693</v>
      </c>
      <c r="D6543" s="10" t="s">
        <v>884</v>
      </c>
      <c r="E6543" s="8" t="s">
        <v>885</v>
      </c>
      <c r="F6543" s="8" t="s">
        <v>886</v>
      </c>
      <c r="G6543" s="8" t="s">
        <v>14694</v>
      </c>
      <c r="H6543" s="30">
        <v>42933</v>
      </c>
      <c r="J6543" s="38"/>
      <c r="K6543" s="38"/>
    </row>
    <row r="6544" spans="1:11" ht="150" x14ac:dyDescent="0.25">
      <c r="A6544" s="10" t="s">
        <v>1228</v>
      </c>
      <c r="B6544" s="8" t="s">
        <v>810</v>
      </c>
      <c r="C6544" s="8" t="s">
        <v>14695</v>
      </c>
      <c r="D6544" s="10" t="s">
        <v>884</v>
      </c>
      <c r="E6544" s="8" t="s">
        <v>885</v>
      </c>
      <c r="F6544" s="8" t="s">
        <v>886</v>
      </c>
      <c r="G6544" s="8" t="s">
        <v>14696</v>
      </c>
      <c r="H6544" s="30">
        <v>42933</v>
      </c>
      <c r="J6544" s="38"/>
      <c r="K6544" s="38"/>
    </row>
    <row r="6545" spans="1:11" ht="165" x14ac:dyDescent="0.25">
      <c r="A6545" s="10" t="s">
        <v>1228</v>
      </c>
      <c r="B6545" s="8" t="s">
        <v>810</v>
      </c>
      <c r="C6545" s="8" t="s">
        <v>14697</v>
      </c>
      <c r="D6545" s="10" t="s">
        <v>884</v>
      </c>
      <c r="E6545" s="8" t="s">
        <v>885</v>
      </c>
      <c r="F6545" s="8" t="s">
        <v>886</v>
      </c>
      <c r="G6545" s="8" t="s">
        <v>14698</v>
      </c>
      <c r="H6545" s="30">
        <v>42933</v>
      </c>
      <c r="J6545" s="38"/>
      <c r="K6545" s="38"/>
    </row>
    <row r="6546" spans="1:11" ht="150" x14ac:dyDescent="0.25">
      <c r="A6546" s="10" t="s">
        <v>1228</v>
      </c>
      <c r="B6546" s="8" t="s">
        <v>810</v>
      </c>
      <c r="C6546" s="8" t="s">
        <v>14699</v>
      </c>
      <c r="D6546" s="10" t="s">
        <v>884</v>
      </c>
      <c r="E6546" s="8" t="s">
        <v>885</v>
      </c>
      <c r="F6546" s="8" t="s">
        <v>886</v>
      </c>
      <c r="G6546" s="8" t="s">
        <v>14700</v>
      </c>
      <c r="H6546" s="30">
        <v>42933</v>
      </c>
      <c r="J6546" s="38"/>
      <c r="K6546" s="38"/>
    </row>
    <row r="6547" spans="1:11" ht="180" x14ac:dyDescent="0.25">
      <c r="A6547" s="10" t="s">
        <v>1228</v>
      </c>
      <c r="B6547" s="8" t="s">
        <v>810</v>
      </c>
      <c r="C6547" s="8" t="s">
        <v>14701</v>
      </c>
      <c r="D6547" s="10" t="s">
        <v>884</v>
      </c>
      <c r="E6547" s="8" t="s">
        <v>885</v>
      </c>
      <c r="F6547" s="8" t="s">
        <v>886</v>
      </c>
      <c r="G6547" s="8" t="s">
        <v>14702</v>
      </c>
      <c r="H6547" s="30">
        <v>42933</v>
      </c>
      <c r="J6547" s="38"/>
      <c r="K6547" s="38"/>
    </row>
    <row r="6548" spans="1:11" ht="165" x14ac:dyDescent="0.25">
      <c r="A6548" s="10" t="s">
        <v>1228</v>
      </c>
      <c r="B6548" s="8" t="s">
        <v>810</v>
      </c>
      <c r="C6548" s="8" t="s">
        <v>14703</v>
      </c>
      <c r="D6548" s="10" t="s">
        <v>884</v>
      </c>
      <c r="E6548" s="8" t="s">
        <v>885</v>
      </c>
      <c r="F6548" s="8" t="s">
        <v>886</v>
      </c>
      <c r="G6548" s="8" t="s">
        <v>14704</v>
      </c>
      <c r="H6548" s="30">
        <v>42933</v>
      </c>
      <c r="J6548" s="38"/>
      <c r="K6548" s="38"/>
    </row>
    <row r="6549" spans="1:11" ht="165" x14ac:dyDescent="0.25">
      <c r="A6549" s="10" t="s">
        <v>1228</v>
      </c>
      <c r="B6549" s="8" t="s">
        <v>810</v>
      </c>
      <c r="C6549" s="8" t="s">
        <v>14705</v>
      </c>
      <c r="D6549" s="10" t="s">
        <v>884</v>
      </c>
      <c r="E6549" s="8" t="s">
        <v>885</v>
      </c>
      <c r="F6549" s="8" t="s">
        <v>886</v>
      </c>
      <c r="G6549" s="8" t="s">
        <v>14706</v>
      </c>
      <c r="H6549" s="30">
        <v>42933</v>
      </c>
      <c r="J6549" s="38"/>
      <c r="K6549" s="38"/>
    </row>
    <row r="6550" spans="1:11" ht="150" x14ac:dyDescent="0.25">
      <c r="A6550" s="10" t="s">
        <v>1228</v>
      </c>
      <c r="B6550" s="8" t="s">
        <v>810</v>
      </c>
      <c r="C6550" s="8" t="s">
        <v>14707</v>
      </c>
      <c r="D6550" s="10" t="s">
        <v>884</v>
      </c>
      <c r="E6550" s="8" t="s">
        <v>885</v>
      </c>
      <c r="F6550" s="8" t="s">
        <v>886</v>
      </c>
      <c r="G6550" s="8" t="s">
        <v>14708</v>
      </c>
      <c r="H6550" s="30">
        <v>42933</v>
      </c>
      <c r="J6550" s="38"/>
      <c r="K6550" s="38"/>
    </row>
    <row r="6551" spans="1:11" ht="180" x14ac:dyDescent="0.25">
      <c r="A6551" s="10" t="s">
        <v>1228</v>
      </c>
      <c r="B6551" s="8" t="s">
        <v>810</v>
      </c>
      <c r="C6551" s="8" t="s">
        <v>14709</v>
      </c>
      <c r="D6551" s="10" t="s">
        <v>884</v>
      </c>
      <c r="E6551" s="8" t="s">
        <v>885</v>
      </c>
      <c r="F6551" s="8" t="s">
        <v>9891</v>
      </c>
      <c r="G6551" s="8" t="s">
        <v>14710</v>
      </c>
      <c r="H6551" s="30">
        <v>42933</v>
      </c>
      <c r="J6551" s="38"/>
      <c r="K6551" s="38"/>
    </row>
    <row r="6552" spans="1:11" ht="120" x14ac:dyDescent="0.25">
      <c r="A6552" s="8" t="s">
        <v>10008</v>
      </c>
      <c r="B6552" s="8" t="s">
        <v>810</v>
      </c>
      <c r="C6552" s="8" t="s">
        <v>14711</v>
      </c>
      <c r="D6552" s="8" t="s">
        <v>812</v>
      </c>
      <c r="E6552" s="8" t="s">
        <v>813</v>
      </c>
      <c r="F6552" s="8" t="s">
        <v>14712</v>
      </c>
      <c r="G6552" s="8" t="s">
        <v>14713</v>
      </c>
      <c r="H6552" s="30">
        <v>42933</v>
      </c>
      <c r="J6552" s="38"/>
      <c r="K6552" s="38"/>
    </row>
    <row r="6553" spans="1:11" ht="120" x14ac:dyDescent="0.25">
      <c r="A6553" s="8" t="s">
        <v>10008</v>
      </c>
      <c r="B6553" s="8" t="s">
        <v>810</v>
      </c>
      <c r="C6553" s="8" t="s">
        <v>14714</v>
      </c>
      <c r="D6553" s="8" t="s">
        <v>812</v>
      </c>
      <c r="E6553" s="8" t="s">
        <v>813</v>
      </c>
      <c r="F6553" s="8" t="s">
        <v>14712</v>
      </c>
      <c r="G6553" s="8" t="s">
        <v>14715</v>
      </c>
      <c r="H6553" s="30">
        <v>42933</v>
      </c>
      <c r="J6553" s="38"/>
      <c r="K6553" s="38"/>
    </row>
    <row r="6554" spans="1:11" ht="165" x14ac:dyDescent="0.25">
      <c r="A6554" s="8" t="s">
        <v>809</v>
      </c>
      <c r="B6554" s="8" t="s">
        <v>810</v>
      </c>
      <c r="C6554" s="8" t="s">
        <v>14716</v>
      </c>
      <c r="D6554" s="8" t="s">
        <v>6211</v>
      </c>
      <c r="E6554" s="8" t="s">
        <v>4411</v>
      </c>
      <c r="F6554" s="8" t="s">
        <v>6930</v>
      </c>
      <c r="G6554" s="8" t="s">
        <v>14717</v>
      </c>
      <c r="H6554" s="30">
        <v>42933</v>
      </c>
      <c r="J6554" s="38"/>
      <c r="K6554" s="38"/>
    </row>
    <row r="6555" spans="1:11" ht="105" x14ac:dyDescent="0.25">
      <c r="A6555" s="8" t="s">
        <v>14718</v>
      </c>
      <c r="B6555" s="8" t="s">
        <v>810</v>
      </c>
      <c r="C6555" s="8" t="s">
        <v>14719</v>
      </c>
      <c r="D6555" s="8" t="s">
        <v>14720</v>
      </c>
      <c r="E6555" s="8" t="s">
        <v>14721</v>
      </c>
      <c r="F6555" s="8" t="s">
        <v>14722</v>
      </c>
      <c r="G6555" s="8" t="s">
        <v>14723</v>
      </c>
      <c r="H6555" s="30">
        <v>42930</v>
      </c>
      <c r="J6555" s="38"/>
      <c r="K6555" s="38"/>
    </row>
    <row r="6556" spans="1:11" ht="105" x14ac:dyDescent="0.25">
      <c r="A6556" s="8" t="s">
        <v>14718</v>
      </c>
      <c r="B6556" s="8" t="s">
        <v>810</v>
      </c>
      <c r="C6556" s="8" t="s">
        <v>14724</v>
      </c>
      <c r="D6556" s="8" t="s">
        <v>14720</v>
      </c>
      <c r="E6556" s="8" t="s">
        <v>14721</v>
      </c>
      <c r="F6556" s="8" t="s">
        <v>14722</v>
      </c>
      <c r="G6556" s="8" t="s">
        <v>14725</v>
      </c>
      <c r="H6556" s="30">
        <v>42930</v>
      </c>
      <c r="J6556" s="38"/>
      <c r="K6556" s="38"/>
    </row>
    <row r="6557" spans="1:11" ht="105" x14ac:dyDescent="0.25">
      <c r="A6557" s="8" t="s">
        <v>14718</v>
      </c>
      <c r="B6557" s="8" t="s">
        <v>810</v>
      </c>
      <c r="C6557" s="8" t="s">
        <v>14726</v>
      </c>
      <c r="D6557" s="8" t="s">
        <v>14720</v>
      </c>
      <c r="E6557" s="8" t="s">
        <v>14721</v>
      </c>
      <c r="F6557" s="8" t="s">
        <v>14722</v>
      </c>
      <c r="G6557" s="8" t="s">
        <v>14727</v>
      </c>
      <c r="H6557" s="30">
        <v>42930</v>
      </c>
      <c r="J6557" s="38"/>
      <c r="K6557" s="38"/>
    </row>
    <row r="6558" spans="1:11" ht="105" x14ac:dyDescent="0.25">
      <c r="A6558" s="8" t="s">
        <v>928</v>
      </c>
      <c r="B6558" s="8" t="s">
        <v>810</v>
      </c>
      <c r="C6558" s="8" t="s">
        <v>14728</v>
      </c>
      <c r="D6558" s="10" t="s">
        <v>876</v>
      </c>
      <c r="E6558" s="8" t="s">
        <v>877</v>
      </c>
      <c r="F6558" s="8" t="s">
        <v>878</v>
      </c>
      <c r="G6558" s="8" t="s">
        <v>14729</v>
      </c>
      <c r="H6558" s="30">
        <v>42930</v>
      </c>
      <c r="J6558" s="38"/>
      <c r="K6558" s="38"/>
    </row>
    <row r="6559" spans="1:11" ht="165" x14ac:dyDescent="0.25">
      <c r="A6559" s="8" t="s">
        <v>14730</v>
      </c>
      <c r="B6559" s="8" t="s">
        <v>810</v>
      </c>
      <c r="C6559" s="8" t="s">
        <v>14731</v>
      </c>
      <c r="D6559" s="8" t="s">
        <v>3594</v>
      </c>
      <c r="E6559" s="8" t="s">
        <v>3595</v>
      </c>
      <c r="F6559" s="8" t="s">
        <v>2530</v>
      </c>
      <c r="G6559" s="8" t="s">
        <v>14732</v>
      </c>
      <c r="H6559" s="30">
        <v>42930</v>
      </c>
      <c r="J6559" s="38"/>
      <c r="K6559" s="38"/>
    </row>
    <row r="6560" spans="1:11" ht="135" x14ac:dyDescent="0.25">
      <c r="A6560" s="8" t="s">
        <v>14733</v>
      </c>
      <c r="B6560" s="8" t="s">
        <v>810</v>
      </c>
      <c r="C6560" s="8" t="s">
        <v>14734</v>
      </c>
      <c r="D6560" s="10" t="s">
        <v>884</v>
      </c>
      <c r="E6560" s="8" t="s">
        <v>885</v>
      </c>
      <c r="F6560" s="8" t="s">
        <v>2852</v>
      </c>
      <c r="G6560" s="8" t="s">
        <v>14735</v>
      </c>
      <c r="H6560" s="30">
        <v>42930</v>
      </c>
      <c r="J6560" s="38"/>
      <c r="K6560" s="38"/>
    </row>
    <row r="6561" spans="1:11" ht="270" x14ac:dyDescent="0.25">
      <c r="A6561" s="8" t="s">
        <v>8344</v>
      </c>
      <c r="B6561" s="8" t="s">
        <v>810</v>
      </c>
      <c r="C6561" s="8" t="s">
        <v>14736</v>
      </c>
      <c r="D6561" s="10" t="s">
        <v>1143</v>
      </c>
      <c r="E6561" s="8" t="s">
        <v>1144</v>
      </c>
      <c r="F6561" s="8" t="s">
        <v>3239</v>
      </c>
      <c r="G6561" s="8" t="s">
        <v>14737</v>
      </c>
      <c r="H6561" s="30">
        <v>42930</v>
      </c>
      <c r="J6561" s="38"/>
      <c r="K6561" s="38"/>
    </row>
    <row r="6562" spans="1:11" ht="150" x14ac:dyDescent="0.25">
      <c r="A6562" s="8" t="s">
        <v>809</v>
      </c>
      <c r="B6562" s="8" t="s">
        <v>810</v>
      </c>
      <c r="C6562" s="8" t="s">
        <v>14738</v>
      </c>
      <c r="D6562" s="8" t="s">
        <v>3594</v>
      </c>
      <c r="E6562" s="8" t="s">
        <v>3595</v>
      </c>
      <c r="F6562" s="8" t="s">
        <v>9973</v>
      </c>
      <c r="G6562" s="8" t="s">
        <v>14739</v>
      </c>
      <c r="H6562" s="30">
        <v>42930</v>
      </c>
      <c r="J6562" s="38"/>
      <c r="K6562" s="38"/>
    </row>
    <row r="6563" spans="1:11" ht="150" x14ac:dyDescent="0.25">
      <c r="A6563" s="8" t="s">
        <v>11803</v>
      </c>
      <c r="B6563" s="8" t="s">
        <v>810</v>
      </c>
      <c r="C6563" s="8" t="s">
        <v>14740</v>
      </c>
      <c r="D6563" s="8" t="s">
        <v>2521</v>
      </c>
      <c r="E6563" s="8" t="s">
        <v>2522</v>
      </c>
      <c r="F6563" s="8" t="s">
        <v>1299</v>
      </c>
      <c r="G6563" s="8" t="s">
        <v>14741</v>
      </c>
      <c r="H6563" s="30">
        <v>42930</v>
      </c>
      <c r="J6563" s="38"/>
      <c r="K6563" s="38"/>
    </row>
    <row r="6564" spans="1:11" ht="165" x14ac:dyDescent="0.25">
      <c r="A6564" s="10" t="s">
        <v>12578</v>
      </c>
      <c r="B6564" s="8" t="s">
        <v>810</v>
      </c>
      <c r="C6564" s="8" t="s">
        <v>14742</v>
      </c>
      <c r="D6564" s="8" t="s">
        <v>2262</v>
      </c>
      <c r="E6564" s="8" t="s">
        <v>2263</v>
      </c>
      <c r="F6564" s="8" t="s">
        <v>932</v>
      </c>
      <c r="G6564" s="8" t="s">
        <v>14743</v>
      </c>
      <c r="H6564" s="30">
        <v>42930</v>
      </c>
      <c r="J6564" s="38"/>
      <c r="K6564" s="38"/>
    </row>
    <row r="6565" spans="1:11" ht="165" x14ac:dyDescent="0.25">
      <c r="A6565" s="10" t="s">
        <v>12578</v>
      </c>
      <c r="B6565" s="8" t="s">
        <v>810</v>
      </c>
      <c r="C6565" s="8" t="s">
        <v>14744</v>
      </c>
      <c r="D6565" s="8" t="s">
        <v>2262</v>
      </c>
      <c r="E6565" s="8" t="s">
        <v>2263</v>
      </c>
      <c r="F6565" s="8" t="s">
        <v>932</v>
      </c>
      <c r="G6565" s="8" t="s">
        <v>14745</v>
      </c>
      <c r="H6565" s="30">
        <v>42930</v>
      </c>
      <c r="J6565" s="38"/>
      <c r="K6565" s="38"/>
    </row>
    <row r="6566" spans="1:11" ht="105" x14ac:dyDescent="0.25">
      <c r="A6566" s="10" t="s">
        <v>12578</v>
      </c>
      <c r="B6566" s="8" t="s">
        <v>810</v>
      </c>
      <c r="C6566" s="8" t="s">
        <v>14746</v>
      </c>
      <c r="D6566" s="8" t="s">
        <v>2262</v>
      </c>
      <c r="E6566" s="8" t="s">
        <v>2263</v>
      </c>
      <c r="F6566" s="8" t="s">
        <v>932</v>
      </c>
      <c r="G6566" s="8" t="s">
        <v>14747</v>
      </c>
      <c r="H6566" s="30">
        <v>42930</v>
      </c>
      <c r="J6566" s="38"/>
      <c r="K6566" s="38"/>
    </row>
    <row r="6567" spans="1:11" ht="120" x14ac:dyDescent="0.25">
      <c r="A6567" s="10" t="s">
        <v>12578</v>
      </c>
      <c r="B6567" s="8" t="s">
        <v>810</v>
      </c>
      <c r="C6567" s="8" t="s">
        <v>14748</v>
      </c>
      <c r="D6567" s="8" t="s">
        <v>2262</v>
      </c>
      <c r="E6567" s="8" t="s">
        <v>2263</v>
      </c>
      <c r="F6567" s="8" t="s">
        <v>932</v>
      </c>
      <c r="G6567" s="8" t="s">
        <v>14749</v>
      </c>
      <c r="H6567" s="30">
        <v>42930</v>
      </c>
      <c r="J6567" s="38"/>
      <c r="K6567" s="38"/>
    </row>
    <row r="6568" spans="1:11" ht="240" x14ac:dyDescent="0.25">
      <c r="A6568" s="10" t="s">
        <v>12578</v>
      </c>
      <c r="B6568" s="8" t="s">
        <v>810</v>
      </c>
      <c r="C6568" s="8" t="s">
        <v>14750</v>
      </c>
      <c r="D6568" s="8" t="s">
        <v>2262</v>
      </c>
      <c r="E6568" s="8" t="s">
        <v>2263</v>
      </c>
      <c r="F6568" s="8" t="s">
        <v>932</v>
      </c>
      <c r="G6568" s="8" t="s">
        <v>14751</v>
      </c>
      <c r="H6568" s="30">
        <v>42930</v>
      </c>
      <c r="J6568" s="38"/>
      <c r="K6568" s="38"/>
    </row>
    <row r="6569" spans="1:11" ht="255" x14ac:dyDescent="0.25">
      <c r="A6569" s="10" t="s">
        <v>12578</v>
      </c>
      <c r="B6569" s="8" t="s">
        <v>810</v>
      </c>
      <c r="C6569" s="8" t="s">
        <v>14752</v>
      </c>
      <c r="D6569" s="8" t="s">
        <v>2262</v>
      </c>
      <c r="E6569" s="8" t="s">
        <v>2263</v>
      </c>
      <c r="F6569" s="8" t="s">
        <v>932</v>
      </c>
      <c r="G6569" s="8" t="s">
        <v>14753</v>
      </c>
      <c r="H6569" s="30">
        <v>42930</v>
      </c>
      <c r="J6569" s="38"/>
      <c r="K6569" s="38"/>
    </row>
    <row r="6570" spans="1:11" ht="180" x14ac:dyDescent="0.25">
      <c r="A6570" s="8" t="s">
        <v>1575</v>
      </c>
      <c r="B6570" s="8" t="s">
        <v>810</v>
      </c>
      <c r="C6570" s="8" t="s">
        <v>14754</v>
      </c>
      <c r="D6570" s="10" t="s">
        <v>884</v>
      </c>
      <c r="E6570" s="8" t="s">
        <v>885</v>
      </c>
      <c r="F6570" s="8" t="s">
        <v>886</v>
      </c>
      <c r="G6570" s="8" t="s">
        <v>14755</v>
      </c>
      <c r="H6570" s="30">
        <v>42930</v>
      </c>
      <c r="J6570" s="38"/>
      <c r="K6570" s="38"/>
    </row>
    <row r="6571" spans="1:11" ht="165" x14ac:dyDescent="0.25">
      <c r="A6571" s="10" t="s">
        <v>1228</v>
      </c>
      <c r="B6571" s="8" t="s">
        <v>810</v>
      </c>
      <c r="C6571" s="8" t="s">
        <v>14756</v>
      </c>
      <c r="D6571" s="10" t="s">
        <v>884</v>
      </c>
      <c r="E6571" s="8" t="s">
        <v>885</v>
      </c>
      <c r="F6571" s="8" t="s">
        <v>886</v>
      </c>
      <c r="G6571" s="8" t="s">
        <v>14757</v>
      </c>
      <c r="H6571" s="30">
        <v>42930</v>
      </c>
      <c r="J6571" s="38"/>
      <c r="K6571" s="38"/>
    </row>
    <row r="6572" spans="1:11" ht="165" x14ac:dyDescent="0.25">
      <c r="A6572" s="10" t="s">
        <v>1228</v>
      </c>
      <c r="B6572" s="8" t="s">
        <v>810</v>
      </c>
      <c r="C6572" s="8" t="s">
        <v>14758</v>
      </c>
      <c r="D6572" s="10" t="s">
        <v>884</v>
      </c>
      <c r="E6572" s="8" t="s">
        <v>885</v>
      </c>
      <c r="F6572" s="8" t="s">
        <v>9891</v>
      </c>
      <c r="G6572" s="8" t="s">
        <v>14759</v>
      </c>
      <c r="H6572" s="30">
        <v>42930</v>
      </c>
      <c r="J6572" s="38"/>
      <c r="K6572" s="38"/>
    </row>
    <row r="6573" spans="1:11" ht="165" x14ac:dyDescent="0.25">
      <c r="A6573" s="10" t="s">
        <v>1228</v>
      </c>
      <c r="B6573" s="8" t="s">
        <v>810</v>
      </c>
      <c r="C6573" s="8" t="s">
        <v>14760</v>
      </c>
      <c r="D6573" s="10" t="s">
        <v>884</v>
      </c>
      <c r="E6573" s="8" t="s">
        <v>885</v>
      </c>
      <c r="F6573" s="8" t="s">
        <v>9891</v>
      </c>
      <c r="G6573" s="8" t="s">
        <v>14761</v>
      </c>
      <c r="H6573" s="30">
        <v>42930</v>
      </c>
      <c r="J6573" s="38"/>
      <c r="K6573" s="38"/>
    </row>
    <row r="6574" spans="1:11" ht="150" x14ac:dyDescent="0.25">
      <c r="A6574" s="10" t="s">
        <v>1228</v>
      </c>
      <c r="B6574" s="8" t="s">
        <v>810</v>
      </c>
      <c r="C6574" s="8" t="s">
        <v>14762</v>
      </c>
      <c r="D6574" s="10" t="s">
        <v>884</v>
      </c>
      <c r="E6574" s="8" t="s">
        <v>885</v>
      </c>
      <c r="F6574" s="8" t="s">
        <v>886</v>
      </c>
      <c r="G6574" s="8" t="s">
        <v>14763</v>
      </c>
      <c r="H6574" s="30">
        <v>42930</v>
      </c>
      <c r="J6574" s="38"/>
      <c r="K6574" s="38"/>
    </row>
    <row r="6575" spans="1:11" ht="180" x14ac:dyDescent="0.25">
      <c r="A6575" s="8" t="s">
        <v>7142</v>
      </c>
      <c r="B6575" s="8" t="s">
        <v>810</v>
      </c>
      <c r="C6575" s="8" t="s">
        <v>14764</v>
      </c>
      <c r="D6575" s="8" t="s">
        <v>2521</v>
      </c>
      <c r="E6575" s="8" t="s">
        <v>2522</v>
      </c>
      <c r="F6575" s="8" t="s">
        <v>1299</v>
      </c>
      <c r="G6575" s="8" t="s">
        <v>14765</v>
      </c>
      <c r="H6575" s="30">
        <v>42929</v>
      </c>
      <c r="J6575" s="38"/>
      <c r="K6575" s="38"/>
    </row>
    <row r="6576" spans="1:11" ht="270" x14ac:dyDescent="0.25">
      <c r="A6576" s="8" t="s">
        <v>842</v>
      </c>
      <c r="B6576" s="8" t="s">
        <v>810</v>
      </c>
      <c r="C6576" s="8" t="s">
        <v>14766</v>
      </c>
      <c r="D6576" s="8" t="s">
        <v>822</v>
      </c>
      <c r="E6576" s="8" t="s">
        <v>823</v>
      </c>
      <c r="F6576" s="8" t="s">
        <v>824</v>
      </c>
      <c r="G6576" s="8" t="s">
        <v>14767</v>
      </c>
      <c r="H6576" s="30">
        <v>42929</v>
      </c>
      <c r="J6576" s="38"/>
      <c r="K6576" s="38"/>
    </row>
    <row r="6577" spans="1:11" ht="255" x14ac:dyDescent="0.25">
      <c r="A6577" s="8" t="s">
        <v>842</v>
      </c>
      <c r="B6577" s="8" t="s">
        <v>810</v>
      </c>
      <c r="C6577" s="8" t="s">
        <v>14768</v>
      </c>
      <c r="D6577" s="8" t="s">
        <v>822</v>
      </c>
      <c r="E6577" s="8" t="s">
        <v>823</v>
      </c>
      <c r="F6577" s="8" t="s">
        <v>824</v>
      </c>
      <c r="G6577" s="8" t="s">
        <v>14769</v>
      </c>
      <c r="H6577" s="30">
        <v>42929</v>
      </c>
      <c r="J6577" s="38"/>
      <c r="K6577" s="38"/>
    </row>
    <row r="6578" spans="1:11" ht="255" x14ac:dyDescent="0.25">
      <c r="A6578" s="8" t="s">
        <v>842</v>
      </c>
      <c r="B6578" s="8" t="s">
        <v>810</v>
      </c>
      <c r="C6578" s="8" t="s">
        <v>14770</v>
      </c>
      <c r="D6578" s="8" t="s">
        <v>822</v>
      </c>
      <c r="E6578" s="8" t="s">
        <v>823</v>
      </c>
      <c r="F6578" s="8" t="s">
        <v>824</v>
      </c>
      <c r="G6578" s="8" t="s">
        <v>14771</v>
      </c>
      <c r="H6578" s="30">
        <v>42929</v>
      </c>
      <c r="J6578" s="38"/>
      <c r="K6578" s="38"/>
    </row>
    <row r="6579" spans="1:11" ht="120" x14ac:dyDescent="0.25">
      <c r="A6579" s="8" t="s">
        <v>14772</v>
      </c>
      <c r="B6579" s="8" t="s">
        <v>810</v>
      </c>
      <c r="C6579" s="8" t="s">
        <v>14773</v>
      </c>
      <c r="D6579" s="8" t="s">
        <v>822</v>
      </c>
      <c r="E6579" s="8" t="s">
        <v>823</v>
      </c>
      <c r="F6579" s="8" t="s">
        <v>824</v>
      </c>
      <c r="G6579" s="8" t="s">
        <v>14774</v>
      </c>
      <c r="H6579" s="30">
        <v>42929</v>
      </c>
      <c r="J6579" s="38"/>
      <c r="K6579" s="38"/>
    </row>
    <row r="6580" spans="1:11" ht="120" x14ac:dyDescent="0.25">
      <c r="A6580" s="8" t="s">
        <v>14772</v>
      </c>
      <c r="B6580" s="8" t="s">
        <v>810</v>
      </c>
      <c r="C6580" s="8" t="s">
        <v>14775</v>
      </c>
      <c r="D6580" s="8" t="s">
        <v>822</v>
      </c>
      <c r="E6580" s="8" t="s">
        <v>823</v>
      </c>
      <c r="F6580" s="8" t="s">
        <v>824</v>
      </c>
      <c r="G6580" s="8" t="s">
        <v>14776</v>
      </c>
      <c r="H6580" s="30">
        <v>42929</v>
      </c>
      <c r="J6580" s="38"/>
      <c r="K6580" s="38"/>
    </row>
    <row r="6581" spans="1:11" ht="270" x14ac:dyDescent="0.25">
      <c r="A6581" s="8" t="s">
        <v>1163</v>
      </c>
      <c r="B6581" s="8" t="s">
        <v>810</v>
      </c>
      <c r="C6581" s="8" t="s">
        <v>14777</v>
      </c>
      <c r="D6581" s="10" t="s">
        <v>884</v>
      </c>
      <c r="E6581" s="8" t="s">
        <v>885</v>
      </c>
      <c r="F6581" s="8" t="s">
        <v>14778</v>
      </c>
      <c r="G6581" s="8" t="s">
        <v>14779</v>
      </c>
      <c r="H6581" s="30">
        <v>42929</v>
      </c>
      <c r="J6581" s="38"/>
      <c r="K6581" s="38"/>
    </row>
    <row r="6582" spans="1:11" ht="285" x14ac:dyDescent="0.25">
      <c r="A6582" s="8" t="s">
        <v>1163</v>
      </c>
      <c r="B6582" s="8" t="s">
        <v>810</v>
      </c>
      <c r="C6582" s="8" t="s">
        <v>14780</v>
      </c>
      <c r="D6582" s="10" t="s">
        <v>884</v>
      </c>
      <c r="E6582" s="8" t="s">
        <v>885</v>
      </c>
      <c r="F6582" s="8" t="s">
        <v>14781</v>
      </c>
      <c r="G6582" s="8" t="s">
        <v>14782</v>
      </c>
      <c r="H6582" s="30">
        <v>42929</v>
      </c>
      <c r="J6582" s="38"/>
      <c r="K6582" s="38"/>
    </row>
    <row r="6583" spans="1:11" ht="285" x14ac:dyDescent="0.25">
      <c r="A6583" s="8" t="s">
        <v>1163</v>
      </c>
      <c r="B6583" s="8" t="s">
        <v>810</v>
      </c>
      <c r="C6583" s="8" t="s">
        <v>14783</v>
      </c>
      <c r="D6583" s="10" t="s">
        <v>884</v>
      </c>
      <c r="E6583" s="8" t="s">
        <v>885</v>
      </c>
      <c r="F6583" s="8" t="s">
        <v>14781</v>
      </c>
      <c r="G6583" s="8" t="s">
        <v>14784</v>
      </c>
      <c r="H6583" s="30">
        <v>42929</v>
      </c>
      <c r="J6583" s="38"/>
      <c r="K6583" s="38"/>
    </row>
    <row r="6584" spans="1:11" ht="285" x14ac:dyDescent="0.25">
      <c r="A6584" s="8" t="s">
        <v>1163</v>
      </c>
      <c r="B6584" s="8" t="s">
        <v>810</v>
      </c>
      <c r="C6584" s="8" t="s">
        <v>14785</v>
      </c>
      <c r="D6584" s="10" t="s">
        <v>884</v>
      </c>
      <c r="E6584" s="8" t="s">
        <v>885</v>
      </c>
      <c r="F6584" s="8" t="s">
        <v>14781</v>
      </c>
      <c r="G6584" s="8" t="s">
        <v>14786</v>
      </c>
      <c r="H6584" s="30">
        <v>42929</v>
      </c>
      <c r="J6584" s="38"/>
      <c r="K6584" s="38"/>
    </row>
    <row r="6585" spans="1:11" ht="285" x14ac:dyDescent="0.25">
      <c r="A6585" s="8" t="s">
        <v>1163</v>
      </c>
      <c r="B6585" s="8" t="s">
        <v>810</v>
      </c>
      <c r="C6585" s="8" t="s">
        <v>14787</v>
      </c>
      <c r="D6585" s="10" t="s">
        <v>884</v>
      </c>
      <c r="E6585" s="8" t="s">
        <v>885</v>
      </c>
      <c r="F6585" s="8" t="s">
        <v>14781</v>
      </c>
      <c r="G6585" s="8" t="s">
        <v>14788</v>
      </c>
      <c r="H6585" s="30">
        <v>42929</v>
      </c>
      <c r="J6585" s="38"/>
      <c r="K6585" s="38"/>
    </row>
    <row r="6586" spans="1:11" ht="285" x14ac:dyDescent="0.25">
      <c r="A6586" s="8" t="s">
        <v>1163</v>
      </c>
      <c r="B6586" s="8" t="s">
        <v>810</v>
      </c>
      <c r="C6586" s="8" t="s">
        <v>14789</v>
      </c>
      <c r="D6586" s="10" t="s">
        <v>884</v>
      </c>
      <c r="E6586" s="8" t="s">
        <v>885</v>
      </c>
      <c r="F6586" s="8" t="s">
        <v>14781</v>
      </c>
      <c r="G6586" s="8" t="s">
        <v>14790</v>
      </c>
      <c r="H6586" s="30">
        <v>42929</v>
      </c>
      <c r="J6586" s="38"/>
      <c r="K6586" s="38"/>
    </row>
    <row r="6587" spans="1:11" ht="150" x14ac:dyDescent="0.25">
      <c r="A6587" s="10" t="s">
        <v>1228</v>
      </c>
      <c r="B6587" s="8" t="s">
        <v>810</v>
      </c>
      <c r="C6587" s="8" t="s">
        <v>14791</v>
      </c>
      <c r="D6587" s="10" t="s">
        <v>884</v>
      </c>
      <c r="E6587" s="8" t="s">
        <v>885</v>
      </c>
      <c r="F6587" s="8" t="s">
        <v>11841</v>
      </c>
      <c r="G6587" s="8" t="s">
        <v>14792</v>
      </c>
      <c r="H6587" s="30">
        <v>42929</v>
      </c>
      <c r="J6587" s="38"/>
      <c r="K6587" s="38"/>
    </row>
    <row r="6588" spans="1:11" ht="165" x14ac:dyDescent="0.25">
      <c r="A6588" s="10" t="s">
        <v>1228</v>
      </c>
      <c r="B6588" s="8" t="s">
        <v>810</v>
      </c>
      <c r="C6588" s="8" t="s">
        <v>14793</v>
      </c>
      <c r="D6588" s="10" t="s">
        <v>884</v>
      </c>
      <c r="E6588" s="8" t="s">
        <v>885</v>
      </c>
      <c r="F6588" s="8" t="s">
        <v>11841</v>
      </c>
      <c r="G6588" s="8" t="s">
        <v>14794</v>
      </c>
      <c r="H6588" s="30">
        <v>42929</v>
      </c>
      <c r="J6588" s="38"/>
      <c r="K6588" s="38"/>
    </row>
    <row r="6589" spans="1:11" ht="165" x14ac:dyDescent="0.25">
      <c r="A6589" s="10" t="s">
        <v>1228</v>
      </c>
      <c r="B6589" s="8" t="s">
        <v>810</v>
      </c>
      <c r="C6589" s="8" t="s">
        <v>14795</v>
      </c>
      <c r="D6589" s="10" t="s">
        <v>884</v>
      </c>
      <c r="E6589" s="8" t="s">
        <v>885</v>
      </c>
      <c r="F6589" s="8" t="s">
        <v>11841</v>
      </c>
      <c r="G6589" s="8" t="s">
        <v>14796</v>
      </c>
      <c r="H6589" s="30">
        <v>42929</v>
      </c>
      <c r="J6589" s="38"/>
      <c r="K6589" s="38"/>
    </row>
    <row r="6590" spans="1:11" ht="165" x14ac:dyDescent="0.25">
      <c r="A6590" s="10" t="s">
        <v>1228</v>
      </c>
      <c r="B6590" s="8" t="s">
        <v>810</v>
      </c>
      <c r="C6590" s="8" t="s">
        <v>14797</v>
      </c>
      <c r="D6590" s="10" t="s">
        <v>884</v>
      </c>
      <c r="E6590" s="8" t="s">
        <v>885</v>
      </c>
      <c r="F6590" s="8" t="s">
        <v>11841</v>
      </c>
      <c r="G6590" s="8" t="s">
        <v>14798</v>
      </c>
      <c r="H6590" s="30">
        <v>42929</v>
      </c>
      <c r="J6590" s="38"/>
      <c r="K6590" s="38"/>
    </row>
    <row r="6591" spans="1:11" ht="165" x14ac:dyDescent="0.25">
      <c r="A6591" s="10" t="s">
        <v>1228</v>
      </c>
      <c r="B6591" s="8" t="s">
        <v>810</v>
      </c>
      <c r="C6591" s="8" t="s">
        <v>14799</v>
      </c>
      <c r="D6591" s="10" t="s">
        <v>884</v>
      </c>
      <c r="E6591" s="8" t="s">
        <v>885</v>
      </c>
      <c r="F6591" s="8" t="s">
        <v>11841</v>
      </c>
      <c r="G6591" s="8" t="s">
        <v>14800</v>
      </c>
      <c r="H6591" s="30">
        <v>42929</v>
      </c>
      <c r="J6591" s="38"/>
      <c r="K6591" s="38"/>
    </row>
    <row r="6592" spans="1:11" ht="150" x14ac:dyDescent="0.25">
      <c r="A6592" s="10" t="s">
        <v>1228</v>
      </c>
      <c r="B6592" s="8" t="s">
        <v>810</v>
      </c>
      <c r="C6592" s="8" t="s">
        <v>14801</v>
      </c>
      <c r="D6592" s="10" t="s">
        <v>884</v>
      </c>
      <c r="E6592" s="8" t="s">
        <v>885</v>
      </c>
      <c r="F6592" s="8" t="s">
        <v>886</v>
      </c>
      <c r="G6592" s="8" t="s">
        <v>14802</v>
      </c>
      <c r="H6592" s="30">
        <v>42929</v>
      </c>
      <c r="J6592" s="38"/>
      <c r="K6592" s="38"/>
    </row>
    <row r="6593" spans="1:11" ht="150" x14ac:dyDescent="0.25">
      <c r="A6593" s="10" t="s">
        <v>1228</v>
      </c>
      <c r="B6593" s="8" t="s">
        <v>810</v>
      </c>
      <c r="C6593" s="8" t="s">
        <v>14803</v>
      </c>
      <c r="D6593" s="10" t="s">
        <v>884</v>
      </c>
      <c r="E6593" s="8" t="s">
        <v>885</v>
      </c>
      <c r="F6593" s="8" t="s">
        <v>886</v>
      </c>
      <c r="G6593" s="8" t="s">
        <v>14804</v>
      </c>
      <c r="H6593" s="30">
        <v>42929</v>
      </c>
      <c r="J6593" s="38"/>
      <c r="K6593" s="38"/>
    </row>
    <row r="6594" spans="1:11" ht="165" x14ac:dyDescent="0.25">
      <c r="A6594" s="10" t="s">
        <v>1228</v>
      </c>
      <c r="B6594" s="8" t="s">
        <v>810</v>
      </c>
      <c r="C6594" s="8" t="s">
        <v>14805</v>
      </c>
      <c r="D6594" s="10" t="s">
        <v>884</v>
      </c>
      <c r="E6594" s="8" t="s">
        <v>885</v>
      </c>
      <c r="F6594" s="8" t="s">
        <v>9891</v>
      </c>
      <c r="G6594" s="8" t="s">
        <v>14806</v>
      </c>
      <c r="H6594" s="30">
        <v>42929</v>
      </c>
      <c r="J6594" s="38"/>
      <c r="K6594" s="38"/>
    </row>
    <row r="6595" spans="1:11" ht="180" x14ac:dyDescent="0.25">
      <c r="A6595" s="10" t="s">
        <v>1228</v>
      </c>
      <c r="B6595" s="8" t="s">
        <v>810</v>
      </c>
      <c r="C6595" s="8" t="s">
        <v>14807</v>
      </c>
      <c r="D6595" s="10" t="s">
        <v>884</v>
      </c>
      <c r="E6595" s="8" t="s">
        <v>885</v>
      </c>
      <c r="F6595" s="8" t="s">
        <v>9891</v>
      </c>
      <c r="G6595" s="8" t="s">
        <v>14808</v>
      </c>
      <c r="H6595" s="30">
        <v>42929</v>
      </c>
      <c r="J6595" s="38"/>
      <c r="K6595" s="38"/>
    </row>
    <row r="6596" spans="1:11" ht="165" x14ac:dyDescent="0.25">
      <c r="A6596" s="10" t="s">
        <v>1228</v>
      </c>
      <c r="B6596" s="8" t="s">
        <v>810</v>
      </c>
      <c r="C6596" s="8" t="s">
        <v>14809</v>
      </c>
      <c r="D6596" s="10" t="s">
        <v>884</v>
      </c>
      <c r="E6596" s="8" t="s">
        <v>885</v>
      </c>
      <c r="F6596" s="8" t="s">
        <v>9891</v>
      </c>
      <c r="G6596" s="8" t="s">
        <v>14810</v>
      </c>
      <c r="H6596" s="30">
        <v>42929</v>
      </c>
      <c r="J6596" s="38"/>
      <c r="K6596" s="38"/>
    </row>
    <row r="6597" spans="1:11" ht="165" x14ac:dyDescent="0.25">
      <c r="A6597" s="10" t="s">
        <v>1228</v>
      </c>
      <c r="B6597" s="8" t="s">
        <v>810</v>
      </c>
      <c r="C6597" s="8" t="s">
        <v>14811</v>
      </c>
      <c r="D6597" s="10" t="s">
        <v>884</v>
      </c>
      <c r="E6597" s="8" t="s">
        <v>885</v>
      </c>
      <c r="F6597" s="8" t="s">
        <v>9891</v>
      </c>
      <c r="G6597" s="8" t="s">
        <v>14812</v>
      </c>
      <c r="H6597" s="30">
        <v>42929</v>
      </c>
      <c r="J6597" s="38"/>
      <c r="K6597" s="38"/>
    </row>
    <row r="6598" spans="1:11" ht="165" x14ac:dyDescent="0.25">
      <c r="A6598" s="10" t="s">
        <v>1228</v>
      </c>
      <c r="B6598" s="8" t="s">
        <v>810</v>
      </c>
      <c r="C6598" s="8" t="s">
        <v>14813</v>
      </c>
      <c r="D6598" s="10" t="s">
        <v>884</v>
      </c>
      <c r="E6598" s="8" t="s">
        <v>885</v>
      </c>
      <c r="F6598" s="8" t="s">
        <v>9891</v>
      </c>
      <c r="G6598" s="8" t="s">
        <v>14814</v>
      </c>
      <c r="H6598" s="30">
        <v>42929</v>
      </c>
      <c r="J6598" s="38"/>
      <c r="K6598" s="38"/>
    </row>
    <row r="6599" spans="1:11" ht="165" x14ac:dyDescent="0.25">
      <c r="A6599" s="10" t="s">
        <v>1228</v>
      </c>
      <c r="B6599" s="8" t="s">
        <v>810</v>
      </c>
      <c r="C6599" s="8" t="s">
        <v>14815</v>
      </c>
      <c r="D6599" s="10" t="s">
        <v>884</v>
      </c>
      <c r="E6599" s="8" t="s">
        <v>885</v>
      </c>
      <c r="F6599" s="8" t="s">
        <v>9891</v>
      </c>
      <c r="G6599" s="8" t="s">
        <v>14816</v>
      </c>
      <c r="H6599" s="30">
        <v>42929</v>
      </c>
      <c r="J6599" s="38"/>
      <c r="K6599" s="38"/>
    </row>
    <row r="6600" spans="1:11" ht="210" x14ac:dyDescent="0.25">
      <c r="A6600" s="8" t="s">
        <v>14817</v>
      </c>
      <c r="B6600" s="8" t="s">
        <v>810</v>
      </c>
      <c r="C6600" s="8" t="s">
        <v>14818</v>
      </c>
      <c r="D6600" s="8" t="s">
        <v>2521</v>
      </c>
      <c r="E6600" s="8" t="s">
        <v>2522</v>
      </c>
      <c r="F6600" s="8" t="s">
        <v>9677</v>
      </c>
      <c r="G6600" s="8" t="s">
        <v>14819</v>
      </c>
      <c r="H6600" s="30">
        <v>42928</v>
      </c>
      <c r="J6600" s="38"/>
      <c r="K6600" s="38"/>
    </row>
    <row r="6601" spans="1:11" ht="210" x14ac:dyDescent="0.25">
      <c r="A6601" s="8" t="s">
        <v>14817</v>
      </c>
      <c r="B6601" s="8" t="s">
        <v>810</v>
      </c>
      <c r="C6601" s="8" t="s">
        <v>14820</v>
      </c>
      <c r="D6601" s="8" t="s">
        <v>2521</v>
      </c>
      <c r="E6601" s="8" t="s">
        <v>2522</v>
      </c>
      <c r="F6601" s="8" t="s">
        <v>9677</v>
      </c>
      <c r="G6601" s="8" t="s">
        <v>14821</v>
      </c>
      <c r="H6601" s="30">
        <v>42928</v>
      </c>
      <c r="J6601" s="38"/>
      <c r="K6601" s="38"/>
    </row>
    <row r="6602" spans="1:11" ht="105" x14ac:dyDescent="0.25">
      <c r="A6602" s="8" t="s">
        <v>14822</v>
      </c>
      <c r="B6602" s="8" t="s">
        <v>810</v>
      </c>
      <c r="C6602" s="8" t="s">
        <v>14823</v>
      </c>
      <c r="D6602" s="8" t="s">
        <v>14824</v>
      </c>
      <c r="E6602" s="8" t="s">
        <v>14825</v>
      </c>
      <c r="F6602" s="8" t="s">
        <v>322</v>
      </c>
      <c r="G6602" s="8" t="s">
        <v>14826</v>
      </c>
      <c r="H6602" s="30">
        <v>42928</v>
      </c>
      <c r="J6602" s="38"/>
      <c r="K6602" s="38"/>
    </row>
    <row r="6603" spans="1:11" ht="165" x14ac:dyDescent="0.25">
      <c r="A6603" s="8" t="s">
        <v>11803</v>
      </c>
      <c r="B6603" s="8" t="s">
        <v>810</v>
      </c>
      <c r="C6603" s="8" t="s">
        <v>14827</v>
      </c>
      <c r="D6603" s="8" t="s">
        <v>2521</v>
      </c>
      <c r="E6603" s="8" t="s">
        <v>2522</v>
      </c>
      <c r="F6603" s="8" t="s">
        <v>1299</v>
      </c>
      <c r="G6603" s="8" t="s">
        <v>14828</v>
      </c>
      <c r="H6603" s="30">
        <v>42928</v>
      </c>
      <c r="J6603" s="38"/>
      <c r="K6603" s="38"/>
    </row>
    <row r="6604" spans="1:11" ht="150" x14ac:dyDescent="0.25">
      <c r="A6604" s="8" t="s">
        <v>11803</v>
      </c>
      <c r="B6604" s="8" t="s">
        <v>810</v>
      </c>
      <c r="C6604" s="8" t="s">
        <v>14829</v>
      </c>
      <c r="D6604" s="8" t="s">
        <v>2521</v>
      </c>
      <c r="E6604" s="8" t="s">
        <v>2522</v>
      </c>
      <c r="F6604" s="8" t="s">
        <v>1299</v>
      </c>
      <c r="G6604" s="8" t="s">
        <v>14830</v>
      </c>
      <c r="H6604" s="30">
        <v>42928</v>
      </c>
      <c r="J6604" s="38"/>
      <c r="K6604" s="38"/>
    </row>
    <row r="6605" spans="1:11" ht="195" x14ac:dyDescent="0.25">
      <c r="A6605" s="10" t="s">
        <v>12578</v>
      </c>
      <c r="B6605" s="8" t="s">
        <v>810</v>
      </c>
      <c r="C6605" s="8" t="s">
        <v>14831</v>
      </c>
      <c r="D6605" s="76" t="s">
        <v>1370</v>
      </c>
      <c r="E6605" s="8" t="s">
        <v>1371</v>
      </c>
      <c r="F6605" s="8" t="s">
        <v>3487</v>
      </c>
      <c r="G6605" s="8" t="s">
        <v>14832</v>
      </c>
      <c r="H6605" s="30">
        <v>42928</v>
      </c>
      <c r="J6605" s="38"/>
      <c r="K6605" s="38"/>
    </row>
    <row r="6606" spans="1:11" ht="180" x14ac:dyDescent="0.25">
      <c r="A6606" s="10" t="s">
        <v>12578</v>
      </c>
      <c r="B6606" s="8" t="s">
        <v>810</v>
      </c>
      <c r="C6606" s="8" t="s">
        <v>14833</v>
      </c>
      <c r="D6606" s="76" t="s">
        <v>1370</v>
      </c>
      <c r="E6606" s="8" t="s">
        <v>1371</v>
      </c>
      <c r="F6606" s="8" t="s">
        <v>3487</v>
      </c>
      <c r="G6606" s="8" t="s">
        <v>14834</v>
      </c>
      <c r="H6606" s="30">
        <v>42928</v>
      </c>
      <c r="J6606" s="38"/>
      <c r="K6606" s="38"/>
    </row>
    <row r="6607" spans="1:11" ht="195" x14ac:dyDescent="0.25">
      <c r="A6607" s="10" t="s">
        <v>12578</v>
      </c>
      <c r="B6607" s="8" t="s">
        <v>810</v>
      </c>
      <c r="C6607" s="8" t="s">
        <v>14835</v>
      </c>
      <c r="D6607" s="76" t="s">
        <v>1370</v>
      </c>
      <c r="E6607" s="8" t="s">
        <v>1371</v>
      </c>
      <c r="F6607" s="8" t="s">
        <v>3487</v>
      </c>
      <c r="G6607" s="8" t="s">
        <v>14836</v>
      </c>
      <c r="H6607" s="30">
        <v>42928</v>
      </c>
      <c r="J6607" s="38"/>
      <c r="K6607" s="38"/>
    </row>
    <row r="6608" spans="1:11" ht="225" x14ac:dyDescent="0.25">
      <c r="A6608" s="10" t="s">
        <v>12578</v>
      </c>
      <c r="B6608" s="8" t="s">
        <v>810</v>
      </c>
      <c r="C6608" s="8" t="s">
        <v>14837</v>
      </c>
      <c r="D6608" s="76" t="s">
        <v>1370</v>
      </c>
      <c r="E6608" s="8" t="s">
        <v>1371</v>
      </c>
      <c r="F6608" s="8" t="s">
        <v>3487</v>
      </c>
      <c r="G6608" s="8" t="s">
        <v>14838</v>
      </c>
      <c r="H6608" s="30">
        <v>42928</v>
      </c>
      <c r="J6608" s="38"/>
      <c r="K6608" s="38"/>
    </row>
    <row r="6609" spans="1:11" ht="195" x14ac:dyDescent="0.25">
      <c r="A6609" s="10" t="s">
        <v>12578</v>
      </c>
      <c r="B6609" s="8" t="s">
        <v>810</v>
      </c>
      <c r="C6609" s="8" t="s">
        <v>14839</v>
      </c>
      <c r="D6609" s="76" t="s">
        <v>1370</v>
      </c>
      <c r="E6609" s="8" t="s">
        <v>1371</v>
      </c>
      <c r="F6609" s="8" t="s">
        <v>3487</v>
      </c>
      <c r="G6609" s="8" t="s">
        <v>14840</v>
      </c>
      <c r="H6609" s="30">
        <v>42928</v>
      </c>
      <c r="J6609" s="38"/>
      <c r="K6609" s="38"/>
    </row>
    <row r="6610" spans="1:11" ht="225" x14ac:dyDescent="0.25">
      <c r="A6610" s="10" t="s">
        <v>12578</v>
      </c>
      <c r="B6610" s="8" t="s">
        <v>810</v>
      </c>
      <c r="C6610" s="8" t="s">
        <v>14841</v>
      </c>
      <c r="D6610" s="76" t="s">
        <v>1370</v>
      </c>
      <c r="E6610" s="8" t="s">
        <v>1371</v>
      </c>
      <c r="F6610" s="8" t="s">
        <v>3487</v>
      </c>
      <c r="G6610" s="8" t="s">
        <v>14842</v>
      </c>
      <c r="H6610" s="30">
        <v>42928</v>
      </c>
      <c r="J6610" s="38"/>
      <c r="K6610" s="38"/>
    </row>
    <row r="6611" spans="1:11" ht="225" x14ac:dyDescent="0.25">
      <c r="A6611" s="10" t="s">
        <v>12578</v>
      </c>
      <c r="B6611" s="8" t="s">
        <v>810</v>
      </c>
      <c r="C6611" s="8" t="s">
        <v>14843</v>
      </c>
      <c r="D6611" s="76" t="s">
        <v>1370</v>
      </c>
      <c r="E6611" s="8" t="s">
        <v>1371</v>
      </c>
      <c r="F6611" s="8" t="s">
        <v>3487</v>
      </c>
      <c r="G6611" s="8" t="s">
        <v>14844</v>
      </c>
      <c r="H6611" s="30">
        <v>42928</v>
      </c>
      <c r="J6611" s="38"/>
      <c r="K6611" s="38"/>
    </row>
    <row r="6612" spans="1:11" ht="195" x14ac:dyDescent="0.25">
      <c r="A6612" s="10" t="s">
        <v>12578</v>
      </c>
      <c r="B6612" s="8" t="s">
        <v>810</v>
      </c>
      <c r="C6612" s="8" t="s">
        <v>14845</v>
      </c>
      <c r="D6612" s="76" t="s">
        <v>1370</v>
      </c>
      <c r="E6612" s="8" t="s">
        <v>1371</v>
      </c>
      <c r="F6612" s="8" t="s">
        <v>3487</v>
      </c>
      <c r="G6612" s="8" t="s">
        <v>14846</v>
      </c>
      <c r="H6612" s="30">
        <v>42928</v>
      </c>
      <c r="J6612" s="38"/>
      <c r="K6612" s="38"/>
    </row>
    <row r="6613" spans="1:11" ht="225" x14ac:dyDescent="0.25">
      <c r="A6613" s="10" t="s">
        <v>12578</v>
      </c>
      <c r="B6613" s="8" t="s">
        <v>810</v>
      </c>
      <c r="C6613" s="8" t="s">
        <v>14847</v>
      </c>
      <c r="D6613" s="76" t="s">
        <v>1370</v>
      </c>
      <c r="E6613" s="8" t="s">
        <v>1371</v>
      </c>
      <c r="F6613" s="8" t="s">
        <v>3487</v>
      </c>
      <c r="G6613" s="8" t="s">
        <v>14848</v>
      </c>
      <c r="H6613" s="30">
        <v>42928</v>
      </c>
      <c r="J6613" s="38"/>
      <c r="K6613" s="38"/>
    </row>
    <row r="6614" spans="1:11" ht="225" x14ac:dyDescent="0.25">
      <c r="A6614" s="10" t="s">
        <v>12578</v>
      </c>
      <c r="B6614" s="8" t="s">
        <v>810</v>
      </c>
      <c r="C6614" s="8" t="s">
        <v>14849</v>
      </c>
      <c r="D6614" s="76" t="s">
        <v>1370</v>
      </c>
      <c r="E6614" s="8" t="s">
        <v>1371</v>
      </c>
      <c r="F6614" s="8" t="s">
        <v>3487</v>
      </c>
      <c r="G6614" s="8" t="s">
        <v>14850</v>
      </c>
      <c r="H6614" s="30">
        <v>42928</v>
      </c>
      <c r="J6614" s="38"/>
      <c r="K6614" s="38"/>
    </row>
    <row r="6615" spans="1:11" ht="195" x14ac:dyDescent="0.25">
      <c r="A6615" s="10" t="s">
        <v>12578</v>
      </c>
      <c r="B6615" s="8" t="s">
        <v>810</v>
      </c>
      <c r="C6615" s="8" t="s">
        <v>14851</v>
      </c>
      <c r="D6615" s="76" t="s">
        <v>1370</v>
      </c>
      <c r="E6615" s="8" t="s">
        <v>1371</v>
      </c>
      <c r="F6615" s="8" t="s">
        <v>3487</v>
      </c>
      <c r="G6615" s="8" t="s">
        <v>14852</v>
      </c>
      <c r="H6615" s="30">
        <v>42928</v>
      </c>
      <c r="J6615" s="38"/>
      <c r="K6615" s="38"/>
    </row>
    <row r="6616" spans="1:11" ht="180" x14ac:dyDescent="0.25">
      <c r="A6616" s="10" t="s">
        <v>12578</v>
      </c>
      <c r="B6616" s="8" t="s">
        <v>810</v>
      </c>
      <c r="C6616" s="8" t="s">
        <v>14853</v>
      </c>
      <c r="D6616" s="76" t="s">
        <v>1370</v>
      </c>
      <c r="E6616" s="8" t="s">
        <v>1371</v>
      </c>
      <c r="F6616" s="8" t="s">
        <v>3487</v>
      </c>
      <c r="G6616" s="8" t="s">
        <v>14854</v>
      </c>
      <c r="H6616" s="30">
        <v>42928</v>
      </c>
      <c r="J6616" s="38"/>
      <c r="K6616" s="38"/>
    </row>
    <row r="6617" spans="1:11" ht="225" x14ac:dyDescent="0.25">
      <c r="A6617" s="10" t="s">
        <v>12578</v>
      </c>
      <c r="B6617" s="8" t="s">
        <v>810</v>
      </c>
      <c r="C6617" s="8" t="s">
        <v>14855</v>
      </c>
      <c r="D6617" s="76" t="s">
        <v>1370</v>
      </c>
      <c r="E6617" s="8" t="s">
        <v>1371</v>
      </c>
      <c r="F6617" s="8" t="s">
        <v>3487</v>
      </c>
      <c r="G6617" s="8" t="s">
        <v>14856</v>
      </c>
      <c r="H6617" s="30">
        <v>42928</v>
      </c>
      <c r="J6617" s="38"/>
      <c r="K6617" s="38"/>
    </row>
    <row r="6618" spans="1:11" ht="180" x14ac:dyDescent="0.25">
      <c r="A6618" s="10" t="s">
        <v>12578</v>
      </c>
      <c r="B6618" s="8" t="s">
        <v>810</v>
      </c>
      <c r="C6618" s="8" t="s">
        <v>14857</v>
      </c>
      <c r="D6618" s="76" t="s">
        <v>1370</v>
      </c>
      <c r="E6618" s="8" t="s">
        <v>1371</v>
      </c>
      <c r="F6618" s="8" t="s">
        <v>3487</v>
      </c>
      <c r="G6618" s="8" t="s">
        <v>14858</v>
      </c>
      <c r="H6618" s="30">
        <v>42928</v>
      </c>
      <c r="J6618" s="38"/>
      <c r="K6618" s="38"/>
    </row>
    <row r="6619" spans="1:11" ht="180" x14ac:dyDescent="0.25">
      <c r="A6619" s="10" t="s">
        <v>12578</v>
      </c>
      <c r="B6619" s="8" t="s">
        <v>810</v>
      </c>
      <c r="C6619" s="8" t="s">
        <v>14859</v>
      </c>
      <c r="D6619" s="76" t="s">
        <v>1370</v>
      </c>
      <c r="E6619" s="8" t="s">
        <v>1371</v>
      </c>
      <c r="F6619" s="8" t="s">
        <v>3487</v>
      </c>
      <c r="G6619" s="8" t="s">
        <v>14860</v>
      </c>
      <c r="H6619" s="30">
        <v>42928</v>
      </c>
      <c r="J6619" s="38"/>
      <c r="K6619" s="38"/>
    </row>
    <row r="6620" spans="1:11" ht="150" x14ac:dyDescent="0.25">
      <c r="A6620" s="8" t="s">
        <v>8686</v>
      </c>
      <c r="B6620" s="8" t="s">
        <v>810</v>
      </c>
      <c r="C6620" s="8" t="s">
        <v>14861</v>
      </c>
      <c r="D6620" s="76" t="s">
        <v>1370</v>
      </c>
      <c r="E6620" s="8" t="s">
        <v>1371</v>
      </c>
      <c r="F6620" s="8" t="s">
        <v>1372</v>
      </c>
      <c r="G6620" s="8" t="s">
        <v>14862</v>
      </c>
      <c r="H6620" s="30">
        <v>42928</v>
      </c>
      <c r="J6620" s="38"/>
      <c r="K6620" s="38"/>
    </row>
    <row r="6621" spans="1:11" ht="165" x14ac:dyDescent="0.25">
      <c r="A6621" s="10" t="s">
        <v>1228</v>
      </c>
      <c r="B6621" s="8" t="s">
        <v>810</v>
      </c>
      <c r="C6621" s="8" t="s">
        <v>14863</v>
      </c>
      <c r="D6621" s="10" t="s">
        <v>884</v>
      </c>
      <c r="E6621" s="8" t="s">
        <v>885</v>
      </c>
      <c r="F6621" s="8" t="s">
        <v>886</v>
      </c>
      <c r="G6621" s="8" t="s">
        <v>14864</v>
      </c>
      <c r="H6621" s="30">
        <v>42928</v>
      </c>
      <c r="J6621" s="38"/>
      <c r="K6621" s="38"/>
    </row>
    <row r="6622" spans="1:11" ht="165" x14ac:dyDescent="0.25">
      <c r="A6622" s="10" t="s">
        <v>1228</v>
      </c>
      <c r="B6622" s="8" t="s">
        <v>810</v>
      </c>
      <c r="C6622" s="8" t="s">
        <v>14865</v>
      </c>
      <c r="D6622" s="10" t="s">
        <v>884</v>
      </c>
      <c r="E6622" s="8" t="s">
        <v>885</v>
      </c>
      <c r="F6622" s="8" t="s">
        <v>886</v>
      </c>
      <c r="G6622" s="8" t="s">
        <v>14866</v>
      </c>
      <c r="H6622" s="30">
        <v>42928</v>
      </c>
      <c r="J6622" s="38"/>
      <c r="K6622" s="38"/>
    </row>
    <row r="6623" spans="1:11" ht="165" x14ac:dyDescent="0.25">
      <c r="A6623" s="10" t="s">
        <v>1228</v>
      </c>
      <c r="B6623" s="8" t="s">
        <v>810</v>
      </c>
      <c r="C6623" s="8" t="s">
        <v>14867</v>
      </c>
      <c r="D6623" s="10" t="s">
        <v>884</v>
      </c>
      <c r="E6623" s="8" t="s">
        <v>885</v>
      </c>
      <c r="F6623" s="8" t="s">
        <v>886</v>
      </c>
      <c r="G6623" s="8" t="s">
        <v>14868</v>
      </c>
      <c r="H6623" s="30">
        <v>42928</v>
      </c>
      <c r="J6623" s="38"/>
      <c r="K6623" s="38"/>
    </row>
    <row r="6624" spans="1:11" ht="165" x14ac:dyDescent="0.25">
      <c r="A6624" s="10" t="s">
        <v>1228</v>
      </c>
      <c r="B6624" s="8" t="s">
        <v>810</v>
      </c>
      <c r="C6624" s="8" t="s">
        <v>14869</v>
      </c>
      <c r="D6624" s="10" t="s">
        <v>884</v>
      </c>
      <c r="E6624" s="8" t="s">
        <v>885</v>
      </c>
      <c r="F6624" s="8" t="s">
        <v>886</v>
      </c>
      <c r="G6624" s="8" t="s">
        <v>14870</v>
      </c>
      <c r="H6624" s="30">
        <v>42928</v>
      </c>
      <c r="J6624" s="38"/>
      <c r="K6624" s="38"/>
    </row>
    <row r="6625" spans="1:11" ht="171" customHeight="1" x14ac:dyDescent="0.25">
      <c r="A6625" s="10" t="s">
        <v>1228</v>
      </c>
      <c r="B6625" s="8" t="s">
        <v>810</v>
      </c>
      <c r="C6625" s="8" t="s">
        <v>14871</v>
      </c>
      <c r="D6625" s="10" t="s">
        <v>884</v>
      </c>
      <c r="E6625" s="8" t="s">
        <v>885</v>
      </c>
      <c r="F6625" s="8" t="s">
        <v>886</v>
      </c>
      <c r="G6625" s="8" t="s">
        <v>14872</v>
      </c>
      <c r="H6625" s="30">
        <v>42928</v>
      </c>
      <c r="J6625" s="38"/>
      <c r="K6625" s="38"/>
    </row>
    <row r="6626" spans="1:11" ht="165" x14ac:dyDescent="0.25">
      <c r="A6626" s="10" t="s">
        <v>1228</v>
      </c>
      <c r="B6626" s="8" t="s">
        <v>810</v>
      </c>
      <c r="C6626" s="8" t="s">
        <v>14873</v>
      </c>
      <c r="D6626" s="10" t="s">
        <v>884</v>
      </c>
      <c r="E6626" s="8" t="s">
        <v>885</v>
      </c>
      <c r="F6626" s="8" t="s">
        <v>886</v>
      </c>
      <c r="G6626" s="8" t="s">
        <v>14874</v>
      </c>
      <c r="H6626" s="30">
        <v>42928</v>
      </c>
      <c r="J6626" s="38"/>
      <c r="K6626" s="38"/>
    </row>
    <row r="6627" spans="1:11" ht="165" x14ac:dyDescent="0.25">
      <c r="A6627" s="10" t="s">
        <v>1228</v>
      </c>
      <c r="B6627" s="8" t="s">
        <v>810</v>
      </c>
      <c r="C6627" s="8" t="s">
        <v>14875</v>
      </c>
      <c r="D6627" s="10" t="s">
        <v>884</v>
      </c>
      <c r="E6627" s="8" t="s">
        <v>885</v>
      </c>
      <c r="F6627" s="8" t="s">
        <v>886</v>
      </c>
      <c r="G6627" s="8" t="s">
        <v>14876</v>
      </c>
      <c r="H6627" s="30">
        <v>42928</v>
      </c>
      <c r="J6627" s="38"/>
      <c r="K6627" s="38"/>
    </row>
    <row r="6628" spans="1:11" ht="165" x14ac:dyDescent="0.25">
      <c r="A6628" s="10" t="s">
        <v>1228</v>
      </c>
      <c r="B6628" s="8" t="s">
        <v>810</v>
      </c>
      <c r="C6628" s="8" t="s">
        <v>14877</v>
      </c>
      <c r="D6628" s="10" t="s">
        <v>884</v>
      </c>
      <c r="E6628" s="8" t="s">
        <v>885</v>
      </c>
      <c r="F6628" s="8" t="s">
        <v>886</v>
      </c>
      <c r="G6628" s="8" t="s">
        <v>14878</v>
      </c>
      <c r="H6628" s="30">
        <v>42928</v>
      </c>
      <c r="J6628" s="38"/>
      <c r="K6628" s="38"/>
    </row>
    <row r="6629" spans="1:11" ht="165" x14ac:dyDescent="0.25">
      <c r="A6629" s="10" t="s">
        <v>1228</v>
      </c>
      <c r="B6629" s="8" t="s">
        <v>810</v>
      </c>
      <c r="C6629" s="8" t="s">
        <v>14879</v>
      </c>
      <c r="D6629" s="10" t="s">
        <v>884</v>
      </c>
      <c r="E6629" s="8" t="s">
        <v>885</v>
      </c>
      <c r="F6629" s="8" t="s">
        <v>886</v>
      </c>
      <c r="G6629" s="8" t="s">
        <v>14880</v>
      </c>
      <c r="H6629" s="30">
        <v>42928</v>
      </c>
      <c r="J6629" s="38"/>
      <c r="K6629" s="38"/>
    </row>
    <row r="6630" spans="1:11" ht="165" x14ac:dyDescent="0.25">
      <c r="A6630" s="10" t="s">
        <v>1228</v>
      </c>
      <c r="B6630" s="8" t="s">
        <v>810</v>
      </c>
      <c r="C6630" s="8" t="s">
        <v>14881</v>
      </c>
      <c r="D6630" s="10" t="s">
        <v>884</v>
      </c>
      <c r="E6630" s="8" t="s">
        <v>885</v>
      </c>
      <c r="F6630" s="8" t="s">
        <v>886</v>
      </c>
      <c r="G6630" s="8" t="s">
        <v>14882</v>
      </c>
      <c r="H6630" s="30">
        <v>42928</v>
      </c>
      <c r="J6630" s="38"/>
      <c r="K6630" s="38"/>
    </row>
    <row r="6631" spans="1:11" ht="165" x14ac:dyDescent="0.25">
      <c r="A6631" s="10" t="s">
        <v>1228</v>
      </c>
      <c r="B6631" s="8" t="s">
        <v>810</v>
      </c>
      <c r="C6631" s="8" t="s">
        <v>14883</v>
      </c>
      <c r="D6631" s="10" t="s">
        <v>884</v>
      </c>
      <c r="E6631" s="8" t="s">
        <v>885</v>
      </c>
      <c r="F6631" s="8" t="s">
        <v>886</v>
      </c>
      <c r="G6631" s="8" t="s">
        <v>14884</v>
      </c>
      <c r="H6631" s="30">
        <v>42928</v>
      </c>
      <c r="J6631" s="38"/>
      <c r="K6631" s="38"/>
    </row>
    <row r="6632" spans="1:11" ht="165" x14ac:dyDescent="0.25">
      <c r="A6632" s="10" t="s">
        <v>1228</v>
      </c>
      <c r="B6632" s="8" t="s">
        <v>810</v>
      </c>
      <c r="C6632" s="8" t="s">
        <v>14885</v>
      </c>
      <c r="D6632" s="10" t="s">
        <v>884</v>
      </c>
      <c r="E6632" s="8" t="s">
        <v>885</v>
      </c>
      <c r="F6632" s="8" t="s">
        <v>886</v>
      </c>
      <c r="G6632" s="8" t="s">
        <v>14886</v>
      </c>
      <c r="H6632" s="30">
        <v>42928</v>
      </c>
      <c r="J6632" s="38"/>
      <c r="K6632" s="38"/>
    </row>
    <row r="6633" spans="1:11" ht="186.75" customHeight="1" x14ac:dyDescent="0.25">
      <c r="A6633" s="10" t="s">
        <v>1228</v>
      </c>
      <c r="B6633" s="8" t="s">
        <v>810</v>
      </c>
      <c r="C6633" s="8" t="s">
        <v>14887</v>
      </c>
      <c r="D6633" s="10" t="s">
        <v>884</v>
      </c>
      <c r="E6633" s="8" t="s">
        <v>885</v>
      </c>
      <c r="F6633" s="8" t="s">
        <v>9891</v>
      </c>
      <c r="G6633" s="8" t="s">
        <v>14888</v>
      </c>
      <c r="H6633" s="30">
        <v>42928</v>
      </c>
      <c r="J6633" s="38"/>
      <c r="K6633" s="38"/>
    </row>
    <row r="6634" spans="1:11" ht="150" x14ac:dyDescent="0.25">
      <c r="A6634" s="8" t="s">
        <v>5956</v>
      </c>
      <c r="B6634" s="8" t="s">
        <v>810</v>
      </c>
      <c r="C6634" s="8" t="s">
        <v>14889</v>
      </c>
      <c r="D6634" s="10" t="s">
        <v>852</v>
      </c>
      <c r="E6634" s="8" t="s">
        <v>853</v>
      </c>
      <c r="F6634" s="8" t="s">
        <v>14455</v>
      </c>
      <c r="G6634" s="8" t="s">
        <v>14890</v>
      </c>
      <c r="H6634" s="30">
        <v>42927</v>
      </c>
      <c r="J6634" s="38"/>
      <c r="K6634" s="38"/>
    </row>
    <row r="6635" spans="1:11" ht="150" x14ac:dyDescent="0.25">
      <c r="A6635" s="8" t="s">
        <v>5956</v>
      </c>
      <c r="B6635" s="8" t="s">
        <v>810</v>
      </c>
      <c r="C6635" s="8" t="s">
        <v>14891</v>
      </c>
      <c r="D6635" s="10" t="s">
        <v>852</v>
      </c>
      <c r="E6635" s="8" t="s">
        <v>853</v>
      </c>
      <c r="F6635" s="8" t="s">
        <v>14455</v>
      </c>
      <c r="G6635" s="8" t="s">
        <v>14892</v>
      </c>
      <c r="H6635" s="30">
        <v>42927</v>
      </c>
      <c r="J6635" s="38"/>
      <c r="K6635" s="38"/>
    </row>
    <row r="6636" spans="1:11" ht="105" x14ac:dyDescent="0.25">
      <c r="A6636" s="8" t="s">
        <v>3356</v>
      </c>
      <c r="B6636" s="8" t="s">
        <v>810</v>
      </c>
      <c r="C6636" s="8" t="s">
        <v>14893</v>
      </c>
      <c r="D6636" s="8" t="s">
        <v>14894</v>
      </c>
      <c r="E6636" s="8" t="s">
        <v>14895</v>
      </c>
      <c r="F6636" s="8" t="s">
        <v>14896</v>
      </c>
      <c r="G6636" s="8" t="s">
        <v>14897</v>
      </c>
      <c r="H6636" s="30">
        <v>42927</v>
      </c>
      <c r="J6636" s="38"/>
      <c r="K6636" s="38"/>
    </row>
    <row r="6637" spans="1:11" ht="135" x14ac:dyDescent="0.25">
      <c r="A6637" s="8" t="s">
        <v>2133</v>
      </c>
      <c r="B6637" s="8" t="s">
        <v>810</v>
      </c>
      <c r="C6637" s="8" t="s">
        <v>14898</v>
      </c>
      <c r="D6637" s="8" t="s">
        <v>822</v>
      </c>
      <c r="E6637" s="8" t="s">
        <v>823</v>
      </c>
      <c r="F6637" s="8" t="s">
        <v>824</v>
      </c>
      <c r="G6637" s="8" t="s">
        <v>14899</v>
      </c>
      <c r="H6637" s="30">
        <v>42927</v>
      </c>
      <c r="J6637" s="38"/>
      <c r="K6637" s="38"/>
    </row>
    <row r="6638" spans="1:11" ht="135" x14ac:dyDescent="0.25">
      <c r="A6638" s="8" t="s">
        <v>2133</v>
      </c>
      <c r="B6638" s="8" t="s">
        <v>810</v>
      </c>
      <c r="C6638" s="8" t="s">
        <v>14900</v>
      </c>
      <c r="D6638" s="8" t="s">
        <v>822</v>
      </c>
      <c r="E6638" s="8" t="s">
        <v>823</v>
      </c>
      <c r="F6638" s="8" t="s">
        <v>824</v>
      </c>
      <c r="G6638" s="8" t="s">
        <v>14901</v>
      </c>
      <c r="H6638" s="30">
        <v>42927</v>
      </c>
      <c r="J6638" s="38"/>
      <c r="K6638" s="38"/>
    </row>
    <row r="6639" spans="1:11" ht="135" x14ac:dyDescent="0.25">
      <c r="A6639" s="8" t="s">
        <v>2133</v>
      </c>
      <c r="B6639" s="8" t="s">
        <v>810</v>
      </c>
      <c r="C6639" s="8" t="s">
        <v>14902</v>
      </c>
      <c r="D6639" s="8" t="s">
        <v>822</v>
      </c>
      <c r="E6639" s="8" t="s">
        <v>823</v>
      </c>
      <c r="F6639" s="8" t="s">
        <v>824</v>
      </c>
      <c r="G6639" s="8" t="s">
        <v>14903</v>
      </c>
      <c r="H6639" s="30">
        <v>42927</v>
      </c>
      <c r="J6639" s="38"/>
      <c r="K6639" s="38"/>
    </row>
    <row r="6640" spans="1:11" ht="186.75" customHeight="1" x14ac:dyDescent="0.25">
      <c r="A6640" s="8" t="s">
        <v>14904</v>
      </c>
      <c r="B6640" s="8" t="s">
        <v>810</v>
      </c>
      <c r="C6640" s="8" t="s">
        <v>14905</v>
      </c>
      <c r="D6640" s="90" t="s">
        <v>1259</v>
      </c>
      <c r="E6640" s="8" t="s">
        <v>1260</v>
      </c>
      <c r="F6640" s="8" t="s">
        <v>3255</v>
      </c>
      <c r="G6640" s="8" t="s">
        <v>14906</v>
      </c>
      <c r="H6640" s="30">
        <v>42927</v>
      </c>
      <c r="J6640" s="38"/>
      <c r="K6640" s="38"/>
    </row>
    <row r="6641" spans="1:11" ht="133.5" customHeight="1" x14ac:dyDescent="0.25">
      <c r="A6641" s="8" t="s">
        <v>14907</v>
      </c>
      <c r="B6641" s="8" t="s">
        <v>810</v>
      </c>
      <c r="C6641" s="8" t="s">
        <v>14908</v>
      </c>
      <c r="D6641" s="8" t="s">
        <v>2521</v>
      </c>
      <c r="E6641" s="8" t="s">
        <v>2522</v>
      </c>
      <c r="F6641" s="8" t="s">
        <v>1299</v>
      </c>
      <c r="G6641" s="8" t="s">
        <v>14909</v>
      </c>
      <c r="H6641" s="30">
        <v>42927</v>
      </c>
      <c r="J6641" s="38"/>
      <c r="K6641" s="38"/>
    </row>
    <row r="6642" spans="1:11" ht="135" x14ac:dyDescent="0.25">
      <c r="A6642" s="8" t="s">
        <v>14907</v>
      </c>
      <c r="B6642" s="8" t="s">
        <v>810</v>
      </c>
      <c r="C6642" s="8" t="s">
        <v>14910</v>
      </c>
      <c r="D6642" s="8" t="s">
        <v>2521</v>
      </c>
      <c r="E6642" s="8" t="s">
        <v>2522</v>
      </c>
      <c r="F6642" s="8" t="s">
        <v>1299</v>
      </c>
      <c r="G6642" s="8" t="s">
        <v>14911</v>
      </c>
      <c r="H6642" s="30">
        <v>42927</v>
      </c>
      <c r="J6642" s="38"/>
      <c r="K6642" s="38"/>
    </row>
    <row r="6643" spans="1:11" ht="120" x14ac:dyDescent="0.25">
      <c r="A6643" s="8" t="s">
        <v>14907</v>
      </c>
      <c r="B6643" s="8" t="s">
        <v>810</v>
      </c>
      <c r="C6643" s="8" t="s">
        <v>14912</v>
      </c>
      <c r="D6643" s="8" t="s">
        <v>2521</v>
      </c>
      <c r="E6643" s="8" t="s">
        <v>2522</v>
      </c>
      <c r="F6643" s="8" t="s">
        <v>1299</v>
      </c>
      <c r="G6643" s="8" t="s">
        <v>14913</v>
      </c>
      <c r="H6643" s="30">
        <v>42927</v>
      </c>
      <c r="J6643" s="38"/>
      <c r="K6643" s="38"/>
    </row>
    <row r="6644" spans="1:11" ht="150" x14ac:dyDescent="0.25">
      <c r="A6644" s="8" t="s">
        <v>14907</v>
      </c>
      <c r="B6644" s="8" t="s">
        <v>810</v>
      </c>
      <c r="C6644" s="8" t="s">
        <v>14914</v>
      </c>
      <c r="D6644" s="8" t="s">
        <v>2521</v>
      </c>
      <c r="E6644" s="8" t="s">
        <v>2522</v>
      </c>
      <c r="F6644" s="8" t="s">
        <v>1299</v>
      </c>
      <c r="G6644" s="8" t="s">
        <v>14915</v>
      </c>
      <c r="H6644" s="30">
        <v>42927</v>
      </c>
      <c r="J6644" s="38"/>
      <c r="K6644" s="38"/>
    </row>
    <row r="6645" spans="1:11" ht="150" x14ac:dyDescent="0.25">
      <c r="A6645" s="8" t="s">
        <v>14907</v>
      </c>
      <c r="B6645" s="8" t="s">
        <v>810</v>
      </c>
      <c r="C6645" s="8" t="s">
        <v>14916</v>
      </c>
      <c r="D6645" s="8" t="s">
        <v>2521</v>
      </c>
      <c r="E6645" s="8" t="s">
        <v>2522</v>
      </c>
      <c r="F6645" s="8" t="s">
        <v>1299</v>
      </c>
      <c r="G6645" s="8" t="s">
        <v>14917</v>
      </c>
      <c r="H6645" s="30">
        <v>42927</v>
      </c>
      <c r="J6645" s="38"/>
      <c r="K6645" s="38"/>
    </row>
    <row r="6646" spans="1:11" ht="120" x14ac:dyDescent="0.25">
      <c r="A6646" s="8" t="s">
        <v>14907</v>
      </c>
      <c r="B6646" s="8" t="s">
        <v>810</v>
      </c>
      <c r="C6646" s="8" t="s">
        <v>14918</v>
      </c>
      <c r="D6646" s="8" t="s">
        <v>2521</v>
      </c>
      <c r="E6646" s="8" t="s">
        <v>2522</v>
      </c>
      <c r="F6646" s="8" t="s">
        <v>1299</v>
      </c>
      <c r="G6646" s="8" t="s">
        <v>14919</v>
      </c>
      <c r="H6646" s="30">
        <v>42927</v>
      </c>
      <c r="J6646" s="38"/>
      <c r="K6646" s="38"/>
    </row>
    <row r="6647" spans="1:11" ht="150" x14ac:dyDescent="0.25">
      <c r="A6647" s="8" t="s">
        <v>14907</v>
      </c>
      <c r="B6647" s="8" t="s">
        <v>810</v>
      </c>
      <c r="C6647" s="8" t="s">
        <v>14920</v>
      </c>
      <c r="D6647" s="8" t="s">
        <v>2521</v>
      </c>
      <c r="E6647" s="8" t="s">
        <v>2522</v>
      </c>
      <c r="F6647" s="8" t="s">
        <v>1299</v>
      </c>
      <c r="G6647" s="8" t="s">
        <v>14921</v>
      </c>
      <c r="H6647" s="30">
        <v>42927</v>
      </c>
      <c r="J6647" s="38"/>
      <c r="K6647" s="38"/>
    </row>
    <row r="6648" spans="1:11" ht="195" x14ac:dyDescent="0.25">
      <c r="A6648" s="8" t="s">
        <v>14922</v>
      </c>
      <c r="B6648" s="8" t="s">
        <v>810</v>
      </c>
      <c r="C6648" s="8" t="s">
        <v>14923</v>
      </c>
      <c r="D6648" s="8" t="s">
        <v>11955</v>
      </c>
      <c r="E6648" s="8" t="s">
        <v>11956</v>
      </c>
      <c r="F6648" s="8" t="s">
        <v>1910</v>
      </c>
      <c r="G6648" s="8" t="s">
        <v>14924</v>
      </c>
      <c r="H6648" s="30">
        <v>42927</v>
      </c>
      <c r="J6648" s="38"/>
      <c r="K6648" s="38"/>
    </row>
    <row r="6649" spans="1:11" ht="180" x14ac:dyDescent="0.25">
      <c r="A6649" s="8" t="s">
        <v>14922</v>
      </c>
      <c r="B6649" s="8" t="s">
        <v>810</v>
      </c>
      <c r="C6649" s="8" t="s">
        <v>14925</v>
      </c>
      <c r="D6649" s="8" t="s">
        <v>11955</v>
      </c>
      <c r="E6649" s="8" t="s">
        <v>11956</v>
      </c>
      <c r="F6649" s="8" t="s">
        <v>1910</v>
      </c>
      <c r="G6649" s="8" t="s">
        <v>14926</v>
      </c>
      <c r="H6649" s="30">
        <v>42927</v>
      </c>
      <c r="J6649" s="38"/>
      <c r="K6649" s="38"/>
    </row>
    <row r="6650" spans="1:11" ht="195" x14ac:dyDescent="0.25">
      <c r="A6650" s="8" t="s">
        <v>14922</v>
      </c>
      <c r="B6650" s="8" t="s">
        <v>810</v>
      </c>
      <c r="C6650" s="8" t="s">
        <v>14927</v>
      </c>
      <c r="D6650" s="8" t="s">
        <v>11955</v>
      </c>
      <c r="E6650" s="8" t="s">
        <v>11956</v>
      </c>
      <c r="F6650" s="8" t="s">
        <v>1910</v>
      </c>
      <c r="G6650" s="8" t="s">
        <v>14928</v>
      </c>
      <c r="H6650" s="30">
        <v>42927</v>
      </c>
      <c r="J6650" s="38"/>
      <c r="K6650" s="38"/>
    </row>
    <row r="6651" spans="1:11" ht="180" x14ac:dyDescent="0.25">
      <c r="A6651" s="8" t="s">
        <v>14922</v>
      </c>
      <c r="B6651" s="8" t="s">
        <v>810</v>
      </c>
      <c r="C6651" s="8" t="s">
        <v>14929</v>
      </c>
      <c r="D6651" s="8" t="s">
        <v>11955</v>
      </c>
      <c r="E6651" s="8" t="s">
        <v>11956</v>
      </c>
      <c r="F6651" s="8" t="s">
        <v>1910</v>
      </c>
      <c r="G6651" s="8" t="s">
        <v>14930</v>
      </c>
      <c r="H6651" s="30">
        <v>42927</v>
      </c>
      <c r="J6651" s="38"/>
      <c r="K6651" s="38"/>
    </row>
    <row r="6652" spans="1:11" ht="195" x14ac:dyDescent="0.25">
      <c r="A6652" s="8" t="s">
        <v>14922</v>
      </c>
      <c r="B6652" s="8" t="s">
        <v>810</v>
      </c>
      <c r="C6652" s="8" t="s">
        <v>14931</v>
      </c>
      <c r="D6652" s="8" t="s">
        <v>11955</v>
      </c>
      <c r="E6652" s="8" t="s">
        <v>11956</v>
      </c>
      <c r="F6652" s="8" t="s">
        <v>1910</v>
      </c>
      <c r="G6652" s="8" t="s">
        <v>14932</v>
      </c>
      <c r="H6652" s="30">
        <v>42927</v>
      </c>
      <c r="J6652" s="38"/>
      <c r="K6652" s="38"/>
    </row>
    <row r="6653" spans="1:11" ht="180" x14ac:dyDescent="0.25">
      <c r="A6653" s="8" t="s">
        <v>14922</v>
      </c>
      <c r="B6653" s="8" t="s">
        <v>810</v>
      </c>
      <c r="C6653" s="8" t="s">
        <v>14933</v>
      </c>
      <c r="D6653" s="8" t="s">
        <v>11955</v>
      </c>
      <c r="E6653" s="8" t="s">
        <v>11956</v>
      </c>
      <c r="F6653" s="8" t="s">
        <v>1910</v>
      </c>
      <c r="G6653" s="8" t="s">
        <v>14934</v>
      </c>
      <c r="H6653" s="30">
        <v>42927</v>
      </c>
      <c r="J6653" s="38"/>
      <c r="K6653" s="38"/>
    </row>
    <row r="6654" spans="1:11" ht="195" x14ac:dyDescent="0.25">
      <c r="A6654" s="8" t="s">
        <v>14922</v>
      </c>
      <c r="B6654" s="8" t="s">
        <v>810</v>
      </c>
      <c r="C6654" s="8" t="s">
        <v>14935</v>
      </c>
      <c r="D6654" s="8" t="s">
        <v>11955</v>
      </c>
      <c r="E6654" s="8" t="s">
        <v>11956</v>
      </c>
      <c r="F6654" s="8" t="s">
        <v>1910</v>
      </c>
      <c r="G6654" s="8" t="s">
        <v>14936</v>
      </c>
      <c r="H6654" s="30">
        <v>42927</v>
      </c>
      <c r="J6654" s="38"/>
      <c r="K6654" s="38"/>
    </row>
    <row r="6655" spans="1:11" ht="180" x14ac:dyDescent="0.25">
      <c r="A6655" s="8" t="s">
        <v>14922</v>
      </c>
      <c r="B6655" s="8" t="s">
        <v>810</v>
      </c>
      <c r="C6655" s="8" t="s">
        <v>14937</v>
      </c>
      <c r="D6655" s="8" t="s">
        <v>11955</v>
      </c>
      <c r="E6655" s="8" t="s">
        <v>11956</v>
      </c>
      <c r="F6655" s="8" t="s">
        <v>1910</v>
      </c>
      <c r="G6655" s="8" t="s">
        <v>14938</v>
      </c>
      <c r="H6655" s="30">
        <v>42927</v>
      </c>
      <c r="J6655" s="38"/>
      <c r="K6655" s="38"/>
    </row>
    <row r="6656" spans="1:11" ht="195" x14ac:dyDescent="0.25">
      <c r="A6656" s="8" t="s">
        <v>14922</v>
      </c>
      <c r="B6656" s="8" t="s">
        <v>810</v>
      </c>
      <c r="C6656" s="8" t="s">
        <v>14939</v>
      </c>
      <c r="D6656" s="8" t="s">
        <v>11955</v>
      </c>
      <c r="E6656" s="8" t="s">
        <v>11956</v>
      </c>
      <c r="F6656" s="8" t="s">
        <v>1910</v>
      </c>
      <c r="G6656" s="8" t="s">
        <v>14940</v>
      </c>
      <c r="H6656" s="30">
        <v>42927</v>
      </c>
      <c r="J6656" s="38"/>
      <c r="K6656" s="38"/>
    </row>
    <row r="6657" spans="1:11" ht="180" x14ac:dyDescent="0.25">
      <c r="A6657" s="8" t="s">
        <v>14922</v>
      </c>
      <c r="B6657" s="8" t="s">
        <v>810</v>
      </c>
      <c r="C6657" s="8" t="s">
        <v>14941</v>
      </c>
      <c r="D6657" s="8" t="s">
        <v>11955</v>
      </c>
      <c r="E6657" s="8" t="s">
        <v>11956</v>
      </c>
      <c r="F6657" s="8" t="s">
        <v>1910</v>
      </c>
      <c r="G6657" s="8" t="s">
        <v>14942</v>
      </c>
      <c r="H6657" s="30">
        <v>42927</v>
      </c>
      <c r="J6657" s="38"/>
      <c r="K6657" s="38"/>
    </row>
    <row r="6658" spans="1:11" ht="180" x14ac:dyDescent="0.25">
      <c r="A6658" s="8" t="s">
        <v>14922</v>
      </c>
      <c r="B6658" s="8" t="s">
        <v>810</v>
      </c>
      <c r="C6658" s="8" t="s">
        <v>14943</v>
      </c>
      <c r="D6658" s="8" t="s">
        <v>11955</v>
      </c>
      <c r="E6658" s="8" t="s">
        <v>11956</v>
      </c>
      <c r="F6658" s="8" t="s">
        <v>1910</v>
      </c>
      <c r="G6658" s="8" t="s">
        <v>14944</v>
      </c>
      <c r="H6658" s="30">
        <v>42927</v>
      </c>
      <c r="J6658" s="38"/>
      <c r="K6658" s="38"/>
    </row>
    <row r="6659" spans="1:11" ht="195" x14ac:dyDescent="0.25">
      <c r="A6659" s="8" t="s">
        <v>14922</v>
      </c>
      <c r="B6659" s="8" t="s">
        <v>810</v>
      </c>
      <c r="C6659" s="8" t="s">
        <v>14945</v>
      </c>
      <c r="D6659" s="8" t="s">
        <v>11955</v>
      </c>
      <c r="E6659" s="8" t="s">
        <v>11956</v>
      </c>
      <c r="F6659" s="8" t="s">
        <v>1910</v>
      </c>
      <c r="G6659" s="8" t="s">
        <v>14946</v>
      </c>
      <c r="H6659" s="30">
        <v>42927</v>
      </c>
      <c r="J6659" s="38"/>
      <c r="K6659" s="38"/>
    </row>
    <row r="6660" spans="1:11" ht="180" x14ac:dyDescent="0.25">
      <c r="A6660" s="8" t="s">
        <v>14922</v>
      </c>
      <c r="B6660" s="8" t="s">
        <v>810</v>
      </c>
      <c r="C6660" s="8" t="s">
        <v>14947</v>
      </c>
      <c r="D6660" s="8" t="s">
        <v>11955</v>
      </c>
      <c r="E6660" s="8" t="s">
        <v>11956</v>
      </c>
      <c r="F6660" s="8" t="s">
        <v>1910</v>
      </c>
      <c r="G6660" s="8" t="s">
        <v>14948</v>
      </c>
      <c r="H6660" s="30">
        <v>42927</v>
      </c>
      <c r="J6660" s="38"/>
      <c r="K6660" s="38"/>
    </row>
    <row r="6661" spans="1:11" ht="195" x14ac:dyDescent="0.25">
      <c r="A6661" s="8" t="s">
        <v>14922</v>
      </c>
      <c r="B6661" s="8" t="s">
        <v>810</v>
      </c>
      <c r="C6661" s="8" t="s">
        <v>14949</v>
      </c>
      <c r="D6661" s="8" t="s">
        <v>11955</v>
      </c>
      <c r="E6661" s="8" t="s">
        <v>11956</v>
      </c>
      <c r="F6661" s="8" t="s">
        <v>1910</v>
      </c>
      <c r="G6661" s="8" t="s">
        <v>14950</v>
      </c>
      <c r="H6661" s="30">
        <v>42927</v>
      </c>
      <c r="J6661" s="38"/>
      <c r="K6661" s="38"/>
    </row>
    <row r="6662" spans="1:11" ht="195" x14ac:dyDescent="0.25">
      <c r="A6662" s="8" t="s">
        <v>3356</v>
      </c>
      <c r="B6662" s="8" t="s">
        <v>810</v>
      </c>
      <c r="C6662" s="8" t="s">
        <v>14951</v>
      </c>
      <c r="D6662" s="8" t="s">
        <v>14894</v>
      </c>
      <c r="E6662" s="8" t="s">
        <v>14895</v>
      </c>
      <c r="F6662" s="8" t="s">
        <v>14896</v>
      </c>
      <c r="G6662" s="8" t="s">
        <v>14952</v>
      </c>
      <c r="H6662" s="30">
        <v>42927</v>
      </c>
      <c r="J6662" s="38"/>
      <c r="K6662" s="38"/>
    </row>
    <row r="6663" spans="1:11" ht="210" x14ac:dyDescent="0.25">
      <c r="A6663" s="8" t="s">
        <v>3356</v>
      </c>
      <c r="B6663" s="8" t="s">
        <v>810</v>
      </c>
      <c r="C6663" s="8" t="s">
        <v>14953</v>
      </c>
      <c r="D6663" s="8" t="s">
        <v>14894</v>
      </c>
      <c r="E6663" s="8" t="s">
        <v>14895</v>
      </c>
      <c r="F6663" s="8" t="s">
        <v>14896</v>
      </c>
      <c r="G6663" s="8" t="s">
        <v>14954</v>
      </c>
      <c r="H6663" s="30">
        <v>42927</v>
      </c>
      <c r="J6663" s="38"/>
      <c r="K6663" s="38"/>
    </row>
    <row r="6664" spans="1:11" ht="195" x14ac:dyDescent="0.25">
      <c r="A6664" s="8" t="s">
        <v>3356</v>
      </c>
      <c r="B6664" s="8" t="s">
        <v>810</v>
      </c>
      <c r="C6664" s="8" t="s">
        <v>14955</v>
      </c>
      <c r="D6664" s="8" t="s">
        <v>14894</v>
      </c>
      <c r="E6664" s="8" t="s">
        <v>14895</v>
      </c>
      <c r="F6664" s="8" t="s">
        <v>14896</v>
      </c>
      <c r="G6664" s="8" t="s">
        <v>14956</v>
      </c>
      <c r="H6664" s="30">
        <v>42927</v>
      </c>
      <c r="J6664" s="38"/>
      <c r="K6664" s="38"/>
    </row>
    <row r="6665" spans="1:11" ht="195" x14ac:dyDescent="0.25">
      <c r="A6665" s="8" t="s">
        <v>3356</v>
      </c>
      <c r="B6665" s="8" t="s">
        <v>810</v>
      </c>
      <c r="C6665" s="8" t="s">
        <v>14957</v>
      </c>
      <c r="D6665" s="8" t="s">
        <v>14894</v>
      </c>
      <c r="E6665" s="8" t="s">
        <v>14895</v>
      </c>
      <c r="F6665" s="8" t="s">
        <v>14896</v>
      </c>
      <c r="G6665" s="8" t="s">
        <v>14958</v>
      </c>
      <c r="H6665" s="30">
        <v>42927</v>
      </c>
      <c r="J6665" s="38"/>
      <c r="K6665" s="38"/>
    </row>
    <row r="6666" spans="1:11" ht="195" x14ac:dyDescent="0.25">
      <c r="A6666" s="8" t="s">
        <v>3356</v>
      </c>
      <c r="B6666" s="8" t="s">
        <v>810</v>
      </c>
      <c r="C6666" s="8" t="s">
        <v>14959</v>
      </c>
      <c r="D6666" s="8" t="s">
        <v>14894</v>
      </c>
      <c r="E6666" s="8" t="s">
        <v>14895</v>
      </c>
      <c r="F6666" s="8" t="s">
        <v>14896</v>
      </c>
      <c r="G6666" s="8" t="s">
        <v>14960</v>
      </c>
      <c r="H6666" s="30">
        <v>42927</v>
      </c>
      <c r="J6666" s="38"/>
      <c r="K6666" s="38"/>
    </row>
    <row r="6667" spans="1:11" ht="105" x14ac:dyDescent="0.25">
      <c r="A6667" s="8" t="s">
        <v>809</v>
      </c>
      <c r="B6667" s="8" t="s">
        <v>810</v>
      </c>
      <c r="C6667" s="8" t="s">
        <v>14961</v>
      </c>
      <c r="D6667" s="90" t="s">
        <v>1259</v>
      </c>
      <c r="E6667" s="8" t="s">
        <v>1260</v>
      </c>
      <c r="F6667" s="8" t="s">
        <v>3255</v>
      </c>
      <c r="G6667" s="8" t="s">
        <v>14962</v>
      </c>
      <c r="H6667" s="30">
        <v>42926</v>
      </c>
      <c r="J6667" s="38"/>
      <c r="K6667" s="38"/>
    </row>
    <row r="6668" spans="1:11" ht="105" x14ac:dyDescent="0.25">
      <c r="A6668" s="8" t="s">
        <v>809</v>
      </c>
      <c r="B6668" s="8" t="s">
        <v>810</v>
      </c>
      <c r="C6668" s="8" t="s">
        <v>14963</v>
      </c>
      <c r="D6668" s="90" t="s">
        <v>1259</v>
      </c>
      <c r="E6668" s="8" t="s">
        <v>1260</v>
      </c>
      <c r="F6668" s="8" t="s">
        <v>3255</v>
      </c>
      <c r="G6668" s="8" t="s">
        <v>14964</v>
      </c>
      <c r="H6668" s="30">
        <v>42926</v>
      </c>
      <c r="J6668" s="38"/>
      <c r="K6668" s="38"/>
    </row>
    <row r="6669" spans="1:11" ht="120" x14ac:dyDescent="0.25">
      <c r="A6669" s="8" t="s">
        <v>809</v>
      </c>
      <c r="B6669" s="8" t="s">
        <v>810</v>
      </c>
      <c r="C6669" s="8" t="s">
        <v>14965</v>
      </c>
      <c r="D6669" s="90" t="s">
        <v>1259</v>
      </c>
      <c r="E6669" s="8" t="s">
        <v>1260</v>
      </c>
      <c r="F6669" s="8" t="s">
        <v>3255</v>
      </c>
      <c r="G6669" s="8" t="s">
        <v>14966</v>
      </c>
      <c r="H6669" s="30">
        <v>42926</v>
      </c>
      <c r="J6669" s="38"/>
      <c r="K6669" s="38"/>
    </row>
    <row r="6670" spans="1:11" ht="165" x14ac:dyDescent="0.25">
      <c r="A6670" s="10" t="s">
        <v>1228</v>
      </c>
      <c r="B6670" s="8" t="s">
        <v>810</v>
      </c>
      <c r="C6670" s="8" t="s">
        <v>14967</v>
      </c>
      <c r="D6670" s="10" t="s">
        <v>884</v>
      </c>
      <c r="E6670" s="8" t="s">
        <v>885</v>
      </c>
      <c r="F6670" s="8" t="s">
        <v>9891</v>
      </c>
      <c r="G6670" s="8" t="s">
        <v>14968</v>
      </c>
      <c r="H6670" s="30">
        <v>42926</v>
      </c>
      <c r="J6670" s="38"/>
      <c r="K6670" s="38"/>
    </row>
    <row r="6671" spans="1:11" ht="180" x14ac:dyDescent="0.25">
      <c r="A6671" s="10" t="s">
        <v>1228</v>
      </c>
      <c r="B6671" s="8" t="s">
        <v>810</v>
      </c>
      <c r="C6671" s="8" t="s">
        <v>14969</v>
      </c>
      <c r="D6671" s="10" t="s">
        <v>884</v>
      </c>
      <c r="E6671" s="8" t="s">
        <v>885</v>
      </c>
      <c r="F6671" s="8" t="s">
        <v>9891</v>
      </c>
      <c r="G6671" s="8" t="s">
        <v>14970</v>
      </c>
      <c r="H6671" s="30">
        <v>42926</v>
      </c>
      <c r="J6671" s="38"/>
      <c r="K6671" s="38"/>
    </row>
    <row r="6672" spans="1:11" ht="165" x14ac:dyDescent="0.25">
      <c r="A6672" s="10" t="s">
        <v>1228</v>
      </c>
      <c r="B6672" s="8" t="s">
        <v>810</v>
      </c>
      <c r="C6672" s="8" t="s">
        <v>14971</v>
      </c>
      <c r="D6672" s="10" t="s">
        <v>884</v>
      </c>
      <c r="E6672" s="8" t="s">
        <v>885</v>
      </c>
      <c r="F6672" s="8" t="s">
        <v>9891</v>
      </c>
      <c r="G6672" s="8" t="s">
        <v>14972</v>
      </c>
      <c r="H6672" s="30">
        <v>42926</v>
      </c>
      <c r="J6672" s="38"/>
      <c r="K6672" s="38"/>
    </row>
    <row r="6673" spans="1:11" ht="180" x14ac:dyDescent="0.25">
      <c r="A6673" s="8" t="s">
        <v>14973</v>
      </c>
      <c r="B6673" s="8" t="s">
        <v>810</v>
      </c>
      <c r="C6673" s="8" t="s">
        <v>14974</v>
      </c>
      <c r="D6673" s="8" t="s">
        <v>3594</v>
      </c>
      <c r="E6673" s="8" t="s">
        <v>3595</v>
      </c>
      <c r="F6673" s="8" t="s">
        <v>9973</v>
      </c>
      <c r="G6673" s="8" t="s">
        <v>14975</v>
      </c>
      <c r="H6673" s="30">
        <v>42926</v>
      </c>
      <c r="J6673" s="38"/>
      <c r="K6673" s="38"/>
    </row>
    <row r="6674" spans="1:11" ht="165" x14ac:dyDescent="0.25">
      <c r="A6674" s="10" t="s">
        <v>1228</v>
      </c>
      <c r="B6674" s="8" t="s">
        <v>810</v>
      </c>
      <c r="C6674" s="8" t="s">
        <v>14976</v>
      </c>
      <c r="D6674" s="10" t="s">
        <v>884</v>
      </c>
      <c r="E6674" s="8" t="s">
        <v>885</v>
      </c>
      <c r="F6674" s="8" t="s">
        <v>9891</v>
      </c>
      <c r="G6674" s="8" t="s">
        <v>14977</v>
      </c>
      <c r="H6674" s="30">
        <v>42926</v>
      </c>
      <c r="J6674" s="38"/>
      <c r="K6674" s="38"/>
    </row>
    <row r="6675" spans="1:11" ht="150" x14ac:dyDescent="0.25">
      <c r="A6675" s="8" t="s">
        <v>14978</v>
      </c>
      <c r="B6675" s="8" t="s">
        <v>810</v>
      </c>
      <c r="C6675" s="8" t="s">
        <v>14979</v>
      </c>
      <c r="D6675" s="10" t="s">
        <v>884</v>
      </c>
      <c r="E6675" s="8" t="s">
        <v>885</v>
      </c>
      <c r="F6675" s="8" t="s">
        <v>14980</v>
      </c>
      <c r="G6675" s="8" t="s">
        <v>14981</v>
      </c>
      <c r="H6675" s="30">
        <v>42926</v>
      </c>
      <c r="J6675" s="38"/>
      <c r="K6675" s="38"/>
    </row>
    <row r="6676" spans="1:11" ht="105" x14ac:dyDescent="0.25">
      <c r="A6676" s="10" t="s">
        <v>5755</v>
      </c>
      <c r="B6676" s="8" t="s">
        <v>810</v>
      </c>
      <c r="C6676" s="8" t="s">
        <v>14982</v>
      </c>
      <c r="D6676" s="8" t="s">
        <v>812</v>
      </c>
      <c r="E6676" s="8" t="s">
        <v>813</v>
      </c>
      <c r="F6676" s="8" t="s">
        <v>14621</v>
      </c>
      <c r="G6676" s="8" t="s">
        <v>14983</v>
      </c>
      <c r="H6676" s="30">
        <v>42926</v>
      </c>
      <c r="J6676" s="38"/>
      <c r="K6676" s="38"/>
    </row>
    <row r="6677" spans="1:11" ht="255" x14ac:dyDescent="0.25">
      <c r="A6677" s="8" t="s">
        <v>3603</v>
      </c>
      <c r="B6677" s="8" t="s">
        <v>810</v>
      </c>
      <c r="C6677" s="8" t="s">
        <v>14984</v>
      </c>
      <c r="D6677" s="8" t="s">
        <v>1127</v>
      </c>
      <c r="E6677" s="8" t="s">
        <v>1128</v>
      </c>
      <c r="F6677" s="8" t="s">
        <v>14985</v>
      </c>
      <c r="G6677" s="8" t="s">
        <v>14986</v>
      </c>
      <c r="H6677" s="30">
        <v>42926</v>
      </c>
      <c r="J6677" s="38"/>
      <c r="K6677" s="38"/>
    </row>
    <row r="6678" spans="1:11" ht="240" x14ac:dyDescent="0.25">
      <c r="A6678" s="8" t="s">
        <v>1163</v>
      </c>
      <c r="B6678" s="8" t="s">
        <v>810</v>
      </c>
      <c r="C6678" s="8" t="s">
        <v>14987</v>
      </c>
      <c r="D6678" s="8" t="s">
        <v>812</v>
      </c>
      <c r="E6678" s="8" t="s">
        <v>813</v>
      </c>
      <c r="F6678" s="8" t="s">
        <v>14621</v>
      </c>
      <c r="G6678" s="8" t="s">
        <v>14988</v>
      </c>
      <c r="H6678" s="30">
        <v>42926</v>
      </c>
      <c r="J6678" s="38"/>
      <c r="K6678" s="38"/>
    </row>
    <row r="6679" spans="1:11" ht="255" x14ac:dyDescent="0.25">
      <c r="A6679" s="8" t="s">
        <v>3603</v>
      </c>
      <c r="B6679" s="8" t="s">
        <v>810</v>
      </c>
      <c r="C6679" s="8" t="s">
        <v>14989</v>
      </c>
      <c r="D6679" s="8" t="s">
        <v>1127</v>
      </c>
      <c r="E6679" s="8" t="s">
        <v>1128</v>
      </c>
      <c r="F6679" s="8" t="s">
        <v>14574</v>
      </c>
      <c r="G6679" s="8" t="s">
        <v>14990</v>
      </c>
      <c r="H6679" s="30">
        <v>42926</v>
      </c>
      <c r="J6679" s="38"/>
      <c r="K6679" s="38"/>
    </row>
    <row r="6680" spans="1:11" ht="270" x14ac:dyDescent="0.25">
      <c r="A6680" s="8" t="s">
        <v>3603</v>
      </c>
      <c r="B6680" s="8" t="s">
        <v>810</v>
      </c>
      <c r="C6680" s="8" t="s">
        <v>14991</v>
      </c>
      <c r="D6680" s="8" t="s">
        <v>1127</v>
      </c>
      <c r="E6680" s="8" t="s">
        <v>1128</v>
      </c>
      <c r="F6680" s="8" t="s">
        <v>14574</v>
      </c>
      <c r="G6680" s="8" t="s">
        <v>14992</v>
      </c>
      <c r="H6680" s="30">
        <v>42926</v>
      </c>
      <c r="J6680" s="38"/>
      <c r="K6680" s="38"/>
    </row>
    <row r="6681" spans="1:11" ht="255" x14ac:dyDescent="0.25">
      <c r="A6681" s="8" t="s">
        <v>3603</v>
      </c>
      <c r="B6681" s="8" t="s">
        <v>810</v>
      </c>
      <c r="C6681" s="8" t="s">
        <v>14993</v>
      </c>
      <c r="D6681" s="8" t="s">
        <v>1127</v>
      </c>
      <c r="E6681" s="8" t="s">
        <v>1128</v>
      </c>
      <c r="F6681" s="8" t="s">
        <v>14574</v>
      </c>
      <c r="G6681" s="8" t="s">
        <v>14994</v>
      </c>
      <c r="H6681" s="30">
        <v>42926</v>
      </c>
      <c r="J6681" s="38"/>
      <c r="K6681" s="38"/>
    </row>
    <row r="6682" spans="1:11" ht="270" x14ac:dyDescent="0.25">
      <c r="A6682" s="8" t="s">
        <v>3603</v>
      </c>
      <c r="B6682" s="8" t="s">
        <v>810</v>
      </c>
      <c r="C6682" s="8" t="s">
        <v>14995</v>
      </c>
      <c r="D6682" s="8" t="s">
        <v>1127</v>
      </c>
      <c r="E6682" s="8" t="s">
        <v>1128</v>
      </c>
      <c r="F6682" s="8" t="s">
        <v>14574</v>
      </c>
      <c r="G6682" s="8" t="s">
        <v>14996</v>
      </c>
      <c r="H6682" s="30">
        <v>42926</v>
      </c>
      <c r="J6682" s="38"/>
      <c r="K6682" s="38"/>
    </row>
    <row r="6683" spans="1:11" ht="255" x14ac:dyDescent="0.25">
      <c r="A6683" s="8" t="s">
        <v>3603</v>
      </c>
      <c r="B6683" s="8" t="s">
        <v>810</v>
      </c>
      <c r="C6683" s="8" t="s">
        <v>14997</v>
      </c>
      <c r="D6683" s="8" t="s">
        <v>1127</v>
      </c>
      <c r="E6683" s="8" t="s">
        <v>1128</v>
      </c>
      <c r="F6683" s="8" t="s">
        <v>15878</v>
      </c>
      <c r="G6683" s="8" t="s">
        <v>14998</v>
      </c>
      <c r="H6683" s="30">
        <v>42926</v>
      </c>
      <c r="J6683" s="38"/>
      <c r="K6683" s="38"/>
    </row>
    <row r="6684" spans="1:11" ht="315" x14ac:dyDescent="0.25">
      <c r="A6684" s="10" t="s">
        <v>882</v>
      </c>
      <c r="B6684" s="8" t="s">
        <v>810</v>
      </c>
      <c r="C6684" s="8" t="s">
        <v>14999</v>
      </c>
      <c r="D6684" s="8" t="s">
        <v>2790</v>
      </c>
      <c r="E6684" s="8" t="s">
        <v>2791</v>
      </c>
      <c r="F6684" s="8" t="s">
        <v>9824</v>
      </c>
      <c r="G6684" s="8" t="s">
        <v>15000</v>
      </c>
      <c r="H6684" s="30">
        <v>42926</v>
      </c>
      <c r="J6684" s="38"/>
      <c r="K6684" s="38"/>
    </row>
    <row r="6685" spans="1:11" ht="210" x14ac:dyDescent="0.25">
      <c r="A6685" s="10" t="s">
        <v>882</v>
      </c>
      <c r="B6685" s="8" t="s">
        <v>810</v>
      </c>
      <c r="C6685" s="8" t="s">
        <v>15001</v>
      </c>
      <c r="D6685" s="8" t="s">
        <v>2790</v>
      </c>
      <c r="E6685" s="8" t="s">
        <v>2791</v>
      </c>
      <c r="F6685" s="8" t="s">
        <v>9824</v>
      </c>
      <c r="G6685" s="8" t="s">
        <v>15002</v>
      </c>
      <c r="H6685" s="30">
        <v>42926</v>
      </c>
      <c r="J6685" s="38"/>
      <c r="K6685" s="38"/>
    </row>
    <row r="6686" spans="1:11" ht="315" x14ac:dyDescent="0.25">
      <c r="A6686" s="10" t="s">
        <v>882</v>
      </c>
      <c r="B6686" s="8" t="s">
        <v>810</v>
      </c>
      <c r="C6686" s="8" t="s">
        <v>15003</v>
      </c>
      <c r="D6686" s="8" t="s">
        <v>2790</v>
      </c>
      <c r="E6686" s="8" t="s">
        <v>2791</v>
      </c>
      <c r="F6686" s="8" t="s">
        <v>9824</v>
      </c>
      <c r="G6686" s="8" t="s">
        <v>15004</v>
      </c>
      <c r="H6686" s="30">
        <v>42926</v>
      </c>
      <c r="J6686" s="38"/>
      <c r="K6686" s="38"/>
    </row>
    <row r="6687" spans="1:11" ht="240" x14ac:dyDescent="0.25">
      <c r="A6687" s="10" t="s">
        <v>882</v>
      </c>
      <c r="B6687" s="8" t="s">
        <v>810</v>
      </c>
      <c r="C6687" s="8" t="s">
        <v>15005</v>
      </c>
      <c r="D6687" s="8" t="s">
        <v>2790</v>
      </c>
      <c r="E6687" s="8" t="s">
        <v>2791</v>
      </c>
      <c r="F6687" s="8" t="s">
        <v>9824</v>
      </c>
      <c r="G6687" s="8" t="s">
        <v>15006</v>
      </c>
      <c r="H6687" s="30">
        <v>42926</v>
      </c>
      <c r="J6687" s="38"/>
      <c r="K6687" s="38"/>
    </row>
    <row r="6688" spans="1:11" ht="315" x14ac:dyDescent="0.25">
      <c r="A6688" s="10" t="s">
        <v>882</v>
      </c>
      <c r="B6688" s="8" t="s">
        <v>810</v>
      </c>
      <c r="C6688" s="8" t="s">
        <v>15007</v>
      </c>
      <c r="D6688" s="8" t="s">
        <v>2790</v>
      </c>
      <c r="E6688" s="8" t="s">
        <v>2791</v>
      </c>
      <c r="F6688" s="8" t="s">
        <v>9824</v>
      </c>
      <c r="G6688" s="8" t="s">
        <v>15008</v>
      </c>
      <c r="H6688" s="30">
        <v>42926</v>
      </c>
      <c r="J6688" s="38"/>
      <c r="K6688" s="38"/>
    </row>
    <row r="6689" spans="1:11" ht="255" x14ac:dyDescent="0.25">
      <c r="A6689" s="10" t="s">
        <v>882</v>
      </c>
      <c r="B6689" s="8" t="s">
        <v>810</v>
      </c>
      <c r="C6689" s="8" t="s">
        <v>15009</v>
      </c>
      <c r="D6689" s="8" t="s">
        <v>2790</v>
      </c>
      <c r="E6689" s="8" t="s">
        <v>2791</v>
      </c>
      <c r="F6689" s="8" t="s">
        <v>9824</v>
      </c>
      <c r="G6689" s="8" t="s">
        <v>15010</v>
      </c>
      <c r="H6689" s="30">
        <v>42926</v>
      </c>
      <c r="J6689" s="38"/>
      <c r="K6689" s="38"/>
    </row>
    <row r="6690" spans="1:11" ht="315" x14ac:dyDescent="0.25">
      <c r="A6690" s="10" t="s">
        <v>882</v>
      </c>
      <c r="B6690" s="8" t="s">
        <v>810</v>
      </c>
      <c r="C6690" s="8" t="s">
        <v>15011</v>
      </c>
      <c r="D6690" s="8" t="s">
        <v>2790</v>
      </c>
      <c r="E6690" s="8" t="s">
        <v>2791</v>
      </c>
      <c r="F6690" s="8" t="s">
        <v>9824</v>
      </c>
      <c r="G6690" s="8" t="s">
        <v>15012</v>
      </c>
      <c r="H6690" s="30">
        <v>42926</v>
      </c>
      <c r="J6690" s="38"/>
      <c r="K6690" s="38"/>
    </row>
    <row r="6691" spans="1:11" ht="240" x14ac:dyDescent="0.25">
      <c r="A6691" s="10" t="s">
        <v>882</v>
      </c>
      <c r="B6691" s="8" t="s">
        <v>810</v>
      </c>
      <c r="C6691" s="8" t="s">
        <v>15013</v>
      </c>
      <c r="D6691" s="8" t="s">
        <v>2790</v>
      </c>
      <c r="E6691" s="8" t="s">
        <v>2791</v>
      </c>
      <c r="F6691" s="8" t="s">
        <v>9824</v>
      </c>
      <c r="G6691" s="8" t="s">
        <v>15014</v>
      </c>
      <c r="H6691" s="30">
        <v>42926</v>
      </c>
      <c r="J6691" s="38"/>
      <c r="K6691" s="38"/>
    </row>
    <row r="6692" spans="1:11" ht="300" x14ac:dyDescent="0.25">
      <c r="A6692" s="10" t="s">
        <v>882</v>
      </c>
      <c r="B6692" s="8" t="s">
        <v>810</v>
      </c>
      <c r="C6692" s="8" t="s">
        <v>15015</v>
      </c>
      <c r="D6692" s="8" t="s">
        <v>2790</v>
      </c>
      <c r="E6692" s="8" t="s">
        <v>2791</v>
      </c>
      <c r="F6692" s="8" t="s">
        <v>9824</v>
      </c>
      <c r="G6692" s="8" t="s">
        <v>15016</v>
      </c>
      <c r="H6692" s="30">
        <v>42926</v>
      </c>
      <c r="J6692" s="38"/>
      <c r="K6692" s="38"/>
    </row>
    <row r="6693" spans="1:11" ht="240" x14ac:dyDescent="0.25">
      <c r="A6693" s="10" t="s">
        <v>882</v>
      </c>
      <c r="B6693" s="8" t="s">
        <v>810</v>
      </c>
      <c r="C6693" s="8" t="s">
        <v>15017</v>
      </c>
      <c r="D6693" s="8" t="s">
        <v>2790</v>
      </c>
      <c r="E6693" s="8" t="s">
        <v>2791</v>
      </c>
      <c r="F6693" s="8" t="s">
        <v>9824</v>
      </c>
      <c r="G6693" s="8" t="s">
        <v>15018</v>
      </c>
      <c r="H6693" s="30">
        <v>42926</v>
      </c>
      <c r="J6693" s="38"/>
      <c r="K6693" s="38"/>
    </row>
    <row r="6694" spans="1:11" ht="240" x14ac:dyDescent="0.25">
      <c r="A6694" s="10" t="s">
        <v>882</v>
      </c>
      <c r="B6694" s="8" t="s">
        <v>810</v>
      </c>
      <c r="C6694" s="8" t="s">
        <v>15019</v>
      </c>
      <c r="D6694" s="8" t="s">
        <v>2790</v>
      </c>
      <c r="E6694" s="8" t="s">
        <v>2791</v>
      </c>
      <c r="F6694" s="8" t="s">
        <v>9824</v>
      </c>
      <c r="G6694" s="8" t="s">
        <v>15020</v>
      </c>
      <c r="H6694" s="30">
        <v>42926</v>
      </c>
      <c r="J6694" s="38"/>
      <c r="K6694" s="38"/>
    </row>
    <row r="6695" spans="1:11" ht="240" x14ac:dyDescent="0.25">
      <c r="A6695" s="10" t="s">
        <v>882</v>
      </c>
      <c r="B6695" s="8" t="s">
        <v>810</v>
      </c>
      <c r="C6695" s="8" t="s">
        <v>15021</v>
      </c>
      <c r="D6695" s="8" t="s">
        <v>2790</v>
      </c>
      <c r="E6695" s="8" t="s">
        <v>2791</v>
      </c>
      <c r="F6695" s="8" t="s">
        <v>9824</v>
      </c>
      <c r="G6695" s="8" t="s">
        <v>15022</v>
      </c>
      <c r="H6695" s="30">
        <v>42926</v>
      </c>
      <c r="J6695" s="38"/>
      <c r="K6695" s="38"/>
    </row>
    <row r="6696" spans="1:11" ht="240" x14ac:dyDescent="0.25">
      <c r="A6696" s="10" t="s">
        <v>882</v>
      </c>
      <c r="B6696" s="8" t="s">
        <v>810</v>
      </c>
      <c r="C6696" s="8" t="s">
        <v>15023</v>
      </c>
      <c r="D6696" s="8" t="s">
        <v>2790</v>
      </c>
      <c r="E6696" s="8" t="s">
        <v>2791</v>
      </c>
      <c r="F6696" s="8" t="s">
        <v>9824</v>
      </c>
      <c r="G6696" s="8" t="s">
        <v>15024</v>
      </c>
      <c r="H6696" s="30">
        <v>42926</v>
      </c>
      <c r="J6696" s="38"/>
      <c r="K6696" s="38"/>
    </row>
    <row r="6697" spans="1:11" ht="240" x14ac:dyDescent="0.25">
      <c r="A6697" s="10" t="s">
        <v>882</v>
      </c>
      <c r="B6697" s="8" t="s">
        <v>810</v>
      </c>
      <c r="C6697" s="8" t="s">
        <v>15025</v>
      </c>
      <c r="D6697" s="8" t="s">
        <v>2790</v>
      </c>
      <c r="E6697" s="8" t="s">
        <v>2791</v>
      </c>
      <c r="F6697" s="8" t="s">
        <v>9824</v>
      </c>
      <c r="G6697" s="8" t="s">
        <v>15026</v>
      </c>
      <c r="H6697" s="30">
        <v>42926</v>
      </c>
      <c r="J6697" s="38"/>
      <c r="K6697" s="38"/>
    </row>
    <row r="6698" spans="1:11" ht="240" x14ac:dyDescent="0.25">
      <c r="A6698" s="10" t="s">
        <v>882</v>
      </c>
      <c r="B6698" s="8" t="s">
        <v>810</v>
      </c>
      <c r="C6698" s="8" t="s">
        <v>15027</v>
      </c>
      <c r="D6698" s="8" t="s">
        <v>2790</v>
      </c>
      <c r="E6698" s="8" t="s">
        <v>2791</v>
      </c>
      <c r="F6698" s="8" t="s">
        <v>9824</v>
      </c>
      <c r="G6698" s="8" t="s">
        <v>15028</v>
      </c>
      <c r="H6698" s="30">
        <v>42926</v>
      </c>
      <c r="J6698" s="38"/>
      <c r="K6698" s="38"/>
    </row>
    <row r="6699" spans="1:11" ht="135" x14ac:dyDescent="0.25">
      <c r="A6699" s="8" t="s">
        <v>14907</v>
      </c>
      <c r="B6699" s="8" t="s">
        <v>810</v>
      </c>
      <c r="C6699" s="8" t="s">
        <v>15029</v>
      </c>
      <c r="D6699" s="8" t="s">
        <v>2521</v>
      </c>
      <c r="E6699" s="8" t="s">
        <v>2522</v>
      </c>
      <c r="F6699" s="8" t="s">
        <v>1299</v>
      </c>
      <c r="G6699" s="8" t="s">
        <v>15030</v>
      </c>
      <c r="H6699" s="30">
        <v>42923</v>
      </c>
      <c r="J6699" s="38"/>
      <c r="K6699" s="38"/>
    </row>
    <row r="6700" spans="1:11" ht="135" x14ac:dyDescent="0.25">
      <c r="A6700" s="8" t="s">
        <v>14907</v>
      </c>
      <c r="B6700" s="8" t="s">
        <v>810</v>
      </c>
      <c r="C6700" s="8" t="s">
        <v>15031</v>
      </c>
      <c r="D6700" s="8" t="s">
        <v>2521</v>
      </c>
      <c r="E6700" s="8" t="s">
        <v>2522</v>
      </c>
      <c r="F6700" s="8" t="s">
        <v>1299</v>
      </c>
      <c r="G6700" s="8" t="s">
        <v>15032</v>
      </c>
      <c r="H6700" s="30">
        <v>42923</v>
      </c>
      <c r="J6700" s="38"/>
      <c r="K6700" s="38"/>
    </row>
    <row r="6701" spans="1:11" ht="165" x14ac:dyDescent="0.25">
      <c r="A6701" s="8" t="s">
        <v>14907</v>
      </c>
      <c r="B6701" s="8" t="s">
        <v>810</v>
      </c>
      <c r="C6701" s="8" t="s">
        <v>15033</v>
      </c>
      <c r="D6701" s="8" t="s">
        <v>2521</v>
      </c>
      <c r="E6701" s="8" t="s">
        <v>2522</v>
      </c>
      <c r="F6701" s="8" t="s">
        <v>1299</v>
      </c>
      <c r="G6701" s="8" t="s">
        <v>15034</v>
      </c>
      <c r="H6701" s="30">
        <v>42923</v>
      </c>
      <c r="J6701" s="38"/>
      <c r="K6701" s="38"/>
    </row>
    <row r="6702" spans="1:11" ht="165" x14ac:dyDescent="0.25">
      <c r="A6702" s="8" t="s">
        <v>14907</v>
      </c>
      <c r="B6702" s="8" t="s">
        <v>810</v>
      </c>
      <c r="C6702" s="8" t="s">
        <v>15035</v>
      </c>
      <c r="D6702" s="8" t="s">
        <v>2521</v>
      </c>
      <c r="E6702" s="8" t="s">
        <v>2522</v>
      </c>
      <c r="F6702" s="8" t="s">
        <v>1299</v>
      </c>
      <c r="G6702" s="8" t="s">
        <v>15036</v>
      </c>
      <c r="H6702" s="30">
        <v>42923</v>
      </c>
      <c r="J6702" s="38"/>
      <c r="K6702" s="38"/>
    </row>
    <row r="6703" spans="1:11" ht="135" x14ac:dyDescent="0.25">
      <c r="A6703" s="8" t="s">
        <v>14907</v>
      </c>
      <c r="B6703" s="8" t="s">
        <v>810</v>
      </c>
      <c r="C6703" s="8" t="s">
        <v>15037</v>
      </c>
      <c r="D6703" s="8" t="s">
        <v>2521</v>
      </c>
      <c r="E6703" s="8" t="s">
        <v>2522</v>
      </c>
      <c r="F6703" s="8" t="s">
        <v>1299</v>
      </c>
      <c r="G6703" s="8" t="s">
        <v>15038</v>
      </c>
      <c r="H6703" s="30">
        <v>42923</v>
      </c>
      <c r="J6703" s="38"/>
      <c r="K6703" s="38"/>
    </row>
    <row r="6704" spans="1:11" ht="135" x14ac:dyDescent="0.25">
      <c r="A6704" s="8" t="s">
        <v>14907</v>
      </c>
      <c r="B6704" s="8" t="s">
        <v>810</v>
      </c>
      <c r="C6704" s="8" t="s">
        <v>15039</v>
      </c>
      <c r="D6704" s="8" t="s">
        <v>2521</v>
      </c>
      <c r="E6704" s="8" t="s">
        <v>2522</v>
      </c>
      <c r="F6704" s="8" t="s">
        <v>1299</v>
      </c>
      <c r="G6704" s="8" t="s">
        <v>15040</v>
      </c>
      <c r="H6704" s="30">
        <v>42923</v>
      </c>
      <c r="J6704" s="38"/>
      <c r="K6704" s="38"/>
    </row>
    <row r="6705" spans="1:11" ht="120" x14ac:dyDescent="0.25">
      <c r="A6705" s="8" t="s">
        <v>842</v>
      </c>
      <c r="B6705" s="8" t="s">
        <v>810</v>
      </c>
      <c r="C6705" s="8" t="s">
        <v>15041</v>
      </c>
      <c r="D6705" s="8" t="s">
        <v>822</v>
      </c>
      <c r="E6705" s="8" t="s">
        <v>823</v>
      </c>
      <c r="F6705" s="8" t="s">
        <v>824</v>
      </c>
      <c r="G6705" s="8" t="s">
        <v>15042</v>
      </c>
      <c r="H6705" s="30">
        <v>42923</v>
      </c>
      <c r="J6705" s="38"/>
      <c r="K6705" s="38"/>
    </row>
    <row r="6706" spans="1:11" ht="120" x14ac:dyDescent="0.25">
      <c r="A6706" s="8" t="s">
        <v>842</v>
      </c>
      <c r="B6706" s="8" t="s">
        <v>810</v>
      </c>
      <c r="C6706" s="8" t="s">
        <v>15043</v>
      </c>
      <c r="D6706" s="8" t="s">
        <v>822</v>
      </c>
      <c r="E6706" s="8" t="s">
        <v>823</v>
      </c>
      <c r="F6706" s="8" t="s">
        <v>824</v>
      </c>
      <c r="G6706" s="8" t="s">
        <v>15044</v>
      </c>
      <c r="H6706" s="30">
        <v>42923</v>
      </c>
      <c r="J6706" s="38"/>
      <c r="K6706" s="38"/>
    </row>
    <row r="6707" spans="1:11" ht="120" x14ac:dyDescent="0.25">
      <c r="A6707" s="8" t="s">
        <v>842</v>
      </c>
      <c r="B6707" s="8" t="s">
        <v>810</v>
      </c>
      <c r="C6707" s="8" t="s">
        <v>15045</v>
      </c>
      <c r="D6707" s="8" t="s">
        <v>822</v>
      </c>
      <c r="E6707" s="8" t="s">
        <v>823</v>
      </c>
      <c r="F6707" s="8" t="s">
        <v>824</v>
      </c>
      <c r="G6707" s="8" t="s">
        <v>15046</v>
      </c>
      <c r="H6707" s="30">
        <v>42923</v>
      </c>
      <c r="J6707" s="38"/>
      <c r="K6707" s="38"/>
    </row>
    <row r="6708" spans="1:11" ht="105" x14ac:dyDescent="0.25">
      <c r="A6708" s="8" t="s">
        <v>842</v>
      </c>
      <c r="B6708" s="8" t="s">
        <v>810</v>
      </c>
      <c r="C6708" s="8" t="s">
        <v>15047</v>
      </c>
      <c r="D6708" s="8" t="s">
        <v>822</v>
      </c>
      <c r="E6708" s="8" t="s">
        <v>823</v>
      </c>
      <c r="F6708" s="8" t="s">
        <v>824</v>
      </c>
      <c r="G6708" s="8" t="s">
        <v>15048</v>
      </c>
      <c r="H6708" s="30">
        <v>42923</v>
      </c>
      <c r="J6708" s="38"/>
      <c r="K6708" s="38"/>
    </row>
    <row r="6709" spans="1:11" ht="165" x14ac:dyDescent="0.25">
      <c r="A6709" s="8" t="s">
        <v>2512</v>
      </c>
      <c r="B6709" s="8" t="s">
        <v>810</v>
      </c>
      <c r="C6709" s="8" t="s">
        <v>15049</v>
      </c>
      <c r="D6709" s="8" t="s">
        <v>1265</v>
      </c>
      <c r="E6709" s="8" t="s">
        <v>1266</v>
      </c>
      <c r="F6709" s="8" t="s">
        <v>1267</v>
      </c>
      <c r="G6709" s="8" t="s">
        <v>15050</v>
      </c>
      <c r="H6709" s="30">
        <v>42923</v>
      </c>
      <c r="J6709" s="38"/>
      <c r="K6709" s="38"/>
    </row>
    <row r="6710" spans="1:11" ht="165" x14ac:dyDescent="0.25">
      <c r="A6710" s="8" t="s">
        <v>2512</v>
      </c>
      <c r="B6710" s="8" t="s">
        <v>810</v>
      </c>
      <c r="C6710" s="8" t="s">
        <v>15051</v>
      </c>
      <c r="D6710" s="8" t="s">
        <v>1265</v>
      </c>
      <c r="E6710" s="8" t="s">
        <v>1266</v>
      </c>
      <c r="F6710" s="8" t="s">
        <v>1267</v>
      </c>
      <c r="G6710" s="8" t="s">
        <v>15052</v>
      </c>
      <c r="H6710" s="30">
        <v>42923</v>
      </c>
      <c r="J6710" s="38"/>
      <c r="K6710" s="38"/>
    </row>
    <row r="6711" spans="1:11" ht="105" x14ac:dyDescent="0.25">
      <c r="A6711" s="8" t="s">
        <v>15053</v>
      </c>
      <c r="B6711" s="8" t="s">
        <v>810</v>
      </c>
      <c r="C6711" s="8" t="s">
        <v>15054</v>
      </c>
      <c r="D6711" s="76" t="s">
        <v>1370</v>
      </c>
      <c r="E6711" s="8" t="s">
        <v>1371</v>
      </c>
      <c r="F6711" s="8" t="s">
        <v>3487</v>
      </c>
      <c r="G6711" s="8" t="s">
        <v>15055</v>
      </c>
      <c r="H6711" s="30">
        <v>42923</v>
      </c>
      <c r="J6711" s="38"/>
      <c r="K6711" s="38"/>
    </row>
    <row r="6712" spans="1:11" ht="135" x14ac:dyDescent="0.25">
      <c r="A6712" s="8" t="s">
        <v>15056</v>
      </c>
      <c r="B6712" s="8" t="s">
        <v>810</v>
      </c>
      <c r="C6712" s="8" t="s">
        <v>15057</v>
      </c>
      <c r="D6712" s="76" t="s">
        <v>1370</v>
      </c>
      <c r="E6712" s="8" t="s">
        <v>1371</v>
      </c>
      <c r="F6712" s="8" t="s">
        <v>3487</v>
      </c>
      <c r="G6712" s="8" t="s">
        <v>15058</v>
      </c>
      <c r="H6712" s="30">
        <v>42923</v>
      </c>
      <c r="J6712" s="38"/>
      <c r="K6712" s="38"/>
    </row>
    <row r="6713" spans="1:11" ht="150" x14ac:dyDescent="0.25">
      <c r="A6713" s="8" t="s">
        <v>809</v>
      </c>
      <c r="B6713" s="8" t="s">
        <v>810</v>
      </c>
      <c r="C6713" s="8" t="s">
        <v>15059</v>
      </c>
      <c r="D6713" s="8" t="s">
        <v>3594</v>
      </c>
      <c r="E6713" s="8" t="s">
        <v>3595</v>
      </c>
      <c r="F6713" s="8" t="s">
        <v>9973</v>
      </c>
      <c r="G6713" s="8" t="s">
        <v>15060</v>
      </c>
      <c r="H6713" s="30">
        <v>42923</v>
      </c>
      <c r="J6713" s="38"/>
      <c r="K6713" s="38"/>
    </row>
    <row r="6714" spans="1:11" ht="150" x14ac:dyDescent="0.25">
      <c r="A6714" s="8" t="s">
        <v>809</v>
      </c>
      <c r="B6714" s="8" t="s">
        <v>810</v>
      </c>
      <c r="C6714" s="8" t="s">
        <v>15061</v>
      </c>
      <c r="D6714" s="8" t="s">
        <v>3594</v>
      </c>
      <c r="E6714" s="8" t="s">
        <v>3595</v>
      </c>
      <c r="F6714" s="8" t="s">
        <v>9973</v>
      </c>
      <c r="G6714" s="8" t="s">
        <v>15062</v>
      </c>
      <c r="H6714" s="30">
        <v>42923</v>
      </c>
      <c r="J6714" s="38"/>
      <c r="K6714" s="38"/>
    </row>
    <row r="6715" spans="1:11" ht="180" x14ac:dyDescent="0.25">
      <c r="A6715" s="10" t="s">
        <v>1228</v>
      </c>
      <c r="B6715" s="8" t="s">
        <v>810</v>
      </c>
      <c r="C6715" s="8" t="s">
        <v>15063</v>
      </c>
      <c r="D6715" s="10" t="s">
        <v>884</v>
      </c>
      <c r="E6715" s="8" t="s">
        <v>885</v>
      </c>
      <c r="F6715" s="8" t="s">
        <v>9891</v>
      </c>
      <c r="G6715" s="8" t="s">
        <v>15064</v>
      </c>
      <c r="H6715" s="30">
        <v>42922</v>
      </c>
      <c r="J6715" s="38"/>
      <c r="K6715" s="38"/>
    </row>
    <row r="6716" spans="1:11" ht="180" x14ac:dyDescent="0.25">
      <c r="A6716" s="10" t="s">
        <v>1228</v>
      </c>
      <c r="B6716" s="8" t="s">
        <v>810</v>
      </c>
      <c r="C6716" s="8" t="s">
        <v>15065</v>
      </c>
      <c r="D6716" s="10" t="s">
        <v>884</v>
      </c>
      <c r="E6716" s="8" t="s">
        <v>885</v>
      </c>
      <c r="F6716" s="8" t="s">
        <v>886</v>
      </c>
      <c r="G6716" s="8" t="s">
        <v>15066</v>
      </c>
      <c r="H6716" s="30">
        <v>42922</v>
      </c>
      <c r="J6716" s="38"/>
      <c r="K6716" s="38"/>
    </row>
    <row r="6717" spans="1:11" ht="195" x14ac:dyDescent="0.25">
      <c r="A6717" s="8" t="s">
        <v>1575</v>
      </c>
      <c r="B6717" s="8" t="s">
        <v>810</v>
      </c>
      <c r="C6717" s="8" t="s">
        <v>15067</v>
      </c>
      <c r="D6717" s="10" t="s">
        <v>884</v>
      </c>
      <c r="E6717" s="8" t="s">
        <v>885</v>
      </c>
      <c r="F6717" s="8" t="s">
        <v>886</v>
      </c>
      <c r="G6717" s="8" t="s">
        <v>15068</v>
      </c>
      <c r="H6717" s="30">
        <v>42922</v>
      </c>
      <c r="J6717" s="38"/>
      <c r="K6717" s="38"/>
    </row>
    <row r="6718" spans="1:11" ht="193.5" customHeight="1" x14ac:dyDescent="0.25">
      <c r="A6718" s="8" t="s">
        <v>1575</v>
      </c>
      <c r="B6718" s="8" t="s">
        <v>810</v>
      </c>
      <c r="C6718" s="8" t="s">
        <v>15069</v>
      </c>
      <c r="D6718" s="10" t="s">
        <v>884</v>
      </c>
      <c r="E6718" s="8" t="s">
        <v>885</v>
      </c>
      <c r="F6718" s="8" t="s">
        <v>886</v>
      </c>
      <c r="G6718" s="8" t="s">
        <v>15070</v>
      </c>
      <c r="H6718" s="30">
        <v>42922</v>
      </c>
      <c r="J6718" s="38"/>
      <c r="K6718" s="38"/>
    </row>
    <row r="6719" spans="1:11" ht="180" x14ac:dyDescent="0.25">
      <c r="A6719" s="8" t="s">
        <v>1575</v>
      </c>
      <c r="B6719" s="8" t="s">
        <v>810</v>
      </c>
      <c r="C6719" s="8" t="s">
        <v>15071</v>
      </c>
      <c r="D6719" s="10" t="s">
        <v>884</v>
      </c>
      <c r="E6719" s="8" t="s">
        <v>885</v>
      </c>
      <c r="F6719" s="8" t="s">
        <v>886</v>
      </c>
      <c r="G6719" s="8" t="s">
        <v>15072</v>
      </c>
      <c r="H6719" s="30">
        <v>42922</v>
      </c>
      <c r="J6719" s="38"/>
      <c r="K6719" s="38"/>
    </row>
    <row r="6720" spans="1:11" ht="195" x14ac:dyDescent="0.25">
      <c r="A6720" s="8" t="s">
        <v>1575</v>
      </c>
      <c r="B6720" s="8" t="s">
        <v>810</v>
      </c>
      <c r="C6720" s="8" t="s">
        <v>15073</v>
      </c>
      <c r="D6720" s="10" t="s">
        <v>884</v>
      </c>
      <c r="E6720" s="8" t="s">
        <v>885</v>
      </c>
      <c r="F6720" s="8" t="s">
        <v>886</v>
      </c>
      <c r="G6720" s="8" t="s">
        <v>15074</v>
      </c>
      <c r="H6720" s="30">
        <v>42922</v>
      </c>
      <c r="J6720" s="38"/>
      <c r="K6720" s="38"/>
    </row>
    <row r="6721" spans="1:11" ht="195" x14ac:dyDescent="0.25">
      <c r="A6721" s="8" t="s">
        <v>1575</v>
      </c>
      <c r="B6721" s="8" t="s">
        <v>810</v>
      </c>
      <c r="C6721" s="8" t="s">
        <v>15075</v>
      </c>
      <c r="D6721" s="10" t="s">
        <v>884</v>
      </c>
      <c r="E6721" s="8" t="s">
        <v>885</v>
      </c>
      <c r="F6721" s="8" t="s">
        <v>886</v>
      </c>
      <c r="G6721" s="8" t="s">
        <v>15076</v>
      </c>
      <c r="H6721" s="30">
        <v>42922</v>
      </c>
      <c r="J6721" s="38"/>
      <c r="K6721" s="38"/>
    </row>
    <row r="6722" spans="1:11" ht="210" x14ac:dyDescent="0.25">
      <c r="A6722" s="10" t="s">
        <v>5755</v>
      </c>
      <c r="B6722" s="8" t="s">
        <v>810</v>
      </c>
      <c r="C6722" s="8" t="s">
        <v>15077</v>
      </c>
      <c r="D6722" s="10" t="s">
        <v>884</v>
      </c>
      <c r="E6722" s="8" t="s">
        <v>885</v>
      </c>
      <c r="F6722" s="8" t="s">
        <v>886</v>
      </c>
      <c r="G6722" s="8" t="s">
        <v>15078</v>
      </c>
      <c r="H6722" s="30">
        <v>42922</v>
      </c>
      <c r="J6722" s="38"/>
      <c r="K6722" s="38"/>
    </row>
    <row r="6723" spans="1:11" ht="210" x14ac:dyDescent="0.25">
      <c r="A6723" s="10" t="s">
        <v>5755</v>
      </c>
      <c r="B6723" s="8" t="s">
        <v>810</v>
      </c>
      <c r="C6723" s="8" t="s">
        <v>15079</v>
      </c>
      <c r="D6723" s="10" t="s">
        <v>884</v>
      </c>
      <c r="E6723" s="8" t="s">
        <v>885</v>
      </c>
      <c r="F6723" s="8" t="s">
        <v>886</v>
      </c>
      <c r="G6723" s="8" t="s">
        <v>15080</v>
      </c>
      <c r="H6723" s="30">
        <v>42922</v>
      </c>
      <c r="J6723" s="38"/>
      <c r="K6723" s="38"/>
    </row>
    <row r="6724" spans="1:11" ht="225" x14ac:dyDescent="0.25">
      <c r="A6724" s="10" t="s">
        <v>5755</v>
      </c>
      <c r="B6724" s="8" t="s">
        <v>810</v>
      </c>
      <c r="C6724" s="8" t="s">
        <v>15081</v>
      </c>
      <c r="D6724" s="10" t="s">
        <v>884</v>
      </c>
      <c r="E6724" s="8" t="s">
        <v>885</v>
      </c>
      <c r="F6724" s="8" t="s">
        <v>9891</v>
      </c>
      <c r="G6724" s="8" t="s">
        <v>15082</v>
      </c>
      <c r="H6724" s="30">
        <v>42922</v>
      </c>
      <c r="J6724" s="38"/>
      <c r="K6724" s="38"/>
    </row>
    <row r="6725" spans="1:11" ht="285" x14ac:dyDescent="0.25">
      <c r="A6725" s="10" t="s">
        <v>1163</v>
      </c>
      <c r="B6725" s="8" t="s">
        <v>810</v>
      </c>
      <c r="C6725" s="8" t="s">
        <v>15083</v>
      </c>
      <c r="D6725" s="10" t="s">
        <v>884</v>
      </c>
      <c r="E6725" s="8" t="s">
        <v>885</v>
      </c>
      <c r="F6725" s="8" t="s">
        <v>886</v>
      </c>
      <c r="G6725" s="8" t="s">
        <v>15084</v>
      </c>
      <c r="H6725" s="30">
        <v>42922</v>
      </c>
      <c r="J6725" s="38"/>
      <c r="K6725" s="38"/>
    </row>
    <row r="6726" spans="1:11" ht="255" x14ac:dyDescent="0.25">
      <c r="A6726" s="8" t="s">
        <v>842</v>
      </c>
      <c r="B6726" s="8" t="s">
        <v>810</v>
      </c>
      <c r="C6726" s="8" t="s">
        <v>15085</v>
      </c>
      <c r="D6726" s="8" t="s">
        <v>1127</v>
      </c>
      <c r="E6726" s="8" t="s">
        <v>1128</v>
      </c>
      <c r="F6726" s="8" t="s">
        <v>2617</v>
      </c>
      <c r="G6726" s="8" t="s">
        <v>15086</v>
      </c>
      <c r="H6726" s="30">
        <v>42922</v>
      </c>
      <c r="J6726" s="38"/>
      <c r="K6726" s="38"/>
    </row>
    <row r="6727" spans="1:11" ht="255" x14ac:dyDescent="0.25">
      <c r="A6727" s="8" t="s">
        <v>842</v>
      </c>
      <c r="B6727" s="8" t="s">
        <v>810</v>
      </c>
      <c r="C6727" s="8" t="s">
        <v>15087</v>
      </c>
      <c r="D6727" s="8" t="s">
        <v>1127</v>
      </c>
      <c r="E6727" s="8" t="s">
        <v>1128</v>
      </c>
      <c r="F6727" s="8" t="s">
        <v>2617</v>
      </c>
      <c r="G6727" s="8" t="s">
        <v>15088</v>
      </c>
      <c r="H6727" s="30">
        <v>42922</v>
      </c>
      <c r="J6727" s="38"/>
      <c r="K6727" s="38"/>
    </row>
    <row r="6728" spans="1:11" ht="255" x14ac:dyDescent="0.25">
      <c r="A6728" s="8" t="s">
        <v>842</v>
      </c>
      <c r="B6728" s="8" t="s">
        <v>810</v>
      </c>
      <c r="C6728" s="8" t="s">
        <v>15089</v>
      </c>
      <c r="D6728" s="8" t="s">
        <v>1127</v>
      </c>
      <c r="E6728" s="8" t="s">
        <v>1128</v>
      </c>
      <c r="F6728" s="8" t="s">
        <v>2617</v>
      </c>
      <c r="G6728" s="8" t="s">
        <v>15090</v>
      </c>
      <c r="H6728" s="30">
        <v>42922</v>
      </c>
      <c r="J6728" s="38"/>
      <c r="K6728" s="38"/>
    </row>
    <row r="6729" spans="1:11" ht="270" x14ac:dyDescent="0.25">
      <c r="A6729" s="8" t="s">
        <v>842</v>
      </c>
      <c r="B6729" s="8" t="s">
        <v>810</v>
      </c>
      <c r="C6729" s="8" t="s">
        <v>15091</v>
      </c>
      <c r="D6729" s="8" t="s">
        <v>1127</v>
      </c>
      <c r="E6729" s="8" t="s">
        <v>1128</v>
      </c>
      <c r="F6729" s="8" t="s">
        <v>2617</v>
      </c>
      <c r="G6729" s="8" t="s">
        <v>15092</v>
      </c>
      <c r="H6729" s="30">
        <v>42922</v>
      </c>
      <c r="J6729" s="38"/>
      <c r="K6729" s="38"/>
    </row>
    <row r="6730" spans="1:11" ht="270" x14ac:dyDescent="0.25">
      <c r="A6730" s="8" t="s">
        <v>842</v>
      </c>
      <c r="B6730" s="8" t="s">
        <v>810</v>
      </c>
      <c r="C6730" s="8" t="s">
        <v>15093</v>
      </c>
      <c r="D6730" s="8" t="s">
        <v>1127</v>
      </c>
      <c r="E6730" s="8" t="s">
        <v>1128</v>
      </c>
      <c r="F6730" s="8" t="s">
        <v>2617</v>
      </c>
      <c r="G6730" s="8" t="s">
        <v>15094</v>
      </c>
      <c r="H6730" s="30">
        <v>42922</v>
      </c>
      <c r="J6730" s="38"/>
      <c r="K6730" s="38"/>
    </row>
    <row r="6731" spans="1:11" ht="270" x14ac:dyDescent="0.25">
      <c r="A6731" s="8" t="s">
        <v>842</v>
      </c>
      <c r="B6731" s="8" t="s">
        <v>810</v>
      </c>
      <c r="C6731" s="8" t="s">
        <v>15095</v>
      </c>
      <c r="D6731" s="8" t="s">
        <v>1127</v>
      </c>
      <c r="E6731" s="8" t="s">
        <v>1128</v>
      </c>
      <c r="F6731" s="8" t="s">
        <v>2617</v>
      </c>
      <c r="G6731" s="8" t="s">
        <v>15096</v>
      </c>
      <c r="H6731" s="30">
        <v>42922</v>
      </c>
      <c r="J6731" s="38"/>
      <c r="K6731" s="38"/>
    </row>
    <row r="6732" spans="1:11" ht="255" x14ac:dyDescent="0.25">
      <c r="A6732" s="8" t="s">
        <v>842</v>
      </c>
      <c r="B6732" s="8" t="s">
        <v>810</v>
      </c>
      <c r="C6732" s="8" t="s">
        <v>15097</v>
      </c>
      <c r="D6732" s="8" t="s">
        <v>1127</v>
      </c>
      <c r="E6732" s="8" t="s">
        <v>1128</v>
      </c>
      <c r="F6732" s="8" t="s">
        <v>2617</v>
      </c>
      <c r="G6732" s="8" t="s">
        <v>15098</v>
      </c>
      <c r="H6732" s="30">
        <v>42922</v>
      </c>
      <c r="J6732" s="38"/>
      <c r="K6732" s="38"/>
    </row>
    <row r="6733" spans="1:11" ht="267" customHeight="1" x14ac:dyDescent="0.25">
      <c r="A6733" s="8" t="s">
        <v>842</v>
      </c>
      <c r="B6733" s="8" t="s">
        <v>810</v>
      </c>
      <c r="C6733" s="8" t="s">
        <v>15099</v>
      </c>
      <c r="D6733" s="8" t="s">
        <v>1127</v>
      </c>
      <c r="E6733" s="8" t="s">
        <v>1128</v>
      </c>
      <c r="F6733" s="8" t="s">
        <v>2617</v>
      </c>
      <c r="G6733" s="8" t="s">
        <v>15100</v>
      </c>
      <c r="H6733" s="30">
        <v>42922</v>
      </c>
      <c r="J6733" s="38"/>
      <c r="K6733" s="38"/>
    </row>
    <row r="6734" spans="1:11" ht="285" x14ac:dyDescent="0.25">
      <c r="A6734" s="8" t="s">
        <v>842</v>
      </c>
      <c r="B6734" s="8" t="s">
        <v>810</v>
      </c>
      <c r="C6734" s="8" t="s">
        <v>15101</v>
      </c>
      <c r="D6734" s="8" t="s">
        <v>1127</v>
      </c>
      <c r="E6734" s="8" t="s">
        <v>1128</v>
      </c>
      <c r="F6734" s="8" t="s">
        <v>15102</v>
      </c>
      <c r="G6734" s="8" t="s">
        <v>15103</v>
      </c>
      <c r="H6734" s="30">
        <v>42922</v>
      </c>
      <c r="J6734" s="38"/>
      <c r="K6734" s="38"/>
    </row>
    <row r="6735" spans="1:11" ht="270" x14ac:dyDescent="0.25">
      <c r="A6735" s="8" t="s">
        <v>842</v>
      </c>
      <c r="B6735" s="8" t="s">
        <v>810</v>
      </c>
      <c r="C6735" s="8" t="s">
        <v>15104</v>
      </c>
      <c r="D6735" s="8" t="s">
        <v>1127</v>
      </c>
      <c r="E6735" s="8" t="s">
        <v>1128</v>
      </c>
      <c r="F6735" s="8" t="s">
        <v>15105</v>
      </c>
      <c r="G6735" s="8" t="s">
        <v>15106</v>
      </c>
      <c r="H6735" s="30">
        <v>42922</v>
      </c>
      <c r="J6735" s="38"/>
      <c r="K6735" s="38"/>
    </row>
    <row r="6736" spans="1:11" ht="270" x14ac:dyDescent="0.25">
      <c r="A6736" s="8" t="s">
        <v>842</v>
      </c>
      <c r="B6736" s="8" t="s">
        <v>810</v>
      </c>
      <c r="C6736" s="8" t="s">
        <v>15107</v>
      </c>
      <c r="D6736" s="8" t="s">
        <v>1127</v>
      </c>
      <c r="E6736" s="8" t="s">
        <v>1128</v>
      </c>
      <c r="F6736" s="8" t="s">
        <v>15105</v>
      </c>
      <c r="G6736" s="8" t="s">
        <v>15108</v>
      </c>
      <c r="H6736" s="30">
        <v>42922</v>
      </c>
      <c r="J6736" s="38"/>
      <c r="K6736" s="38"/>
    </row>
    <row r="6737" spans="1:11" ht="285" x14ac:dyDescent="0.25">
      <c r="A6737" s="8" t="s">
        <v>842</v>
      </c>
      <c r="B6737" s="8" t="s">
        <v>810</v>
      </c>
      <c r="C6737" s="8" t="s">
        <v>15109</v>
      </c>
      <c r="D6737" s="8" t="s">
        <v>1127</v>
      </c>
      <c r="E6737" s="8" t="s">
        <v>1128</v>
      </c>
      <c r="F6737" s="8" t="s">
        <v>15110</v>
      </c>
      <c r="G6737" s="8" t="s">
        <v>15111</v>
      </c>
      <c r="H6737" s="30">
        <v>42921</v>
      </c>
      <c r="J6737" s="38"/>
      <c r="K6737" s="38"/>
    </row>
    <row r="6738" spans="1:11" ht="180" x14ac:dyDescent="0.25">
      <c r="A6738" s="10" t="s">
        <v>12578</v>
      </c>
      <c r="B6738" s="8" t="s">
        <v>810</v>
      </c>
      <c r="C6738" s="8" t="s">
        <v>15112</v>
      </c>
      <c r="D6738" s="10" t="s">
        <v>884</v>
      </c>
      <c r="E6738" s="8" t="s">
        <v>885</v>
      </c>
      <c r="F6738" s="8" t="s">
        <v>15113</v>
      </c>
      <c r="G6738" s="8" t="s">
        <v>15114</v>
      </c>
      <c r="H6738" s="30">
        <v>42921</v>
      </c>
      <c r="J6738" s="38"/>
      <c r="K6738" s="38"/>
    </row>
    <row r="6739" spans="1:11" ht="270" x14ac:dyDescent="0.25">
      <c r="A6739" s="8" t="s">
        <v>1163</v>
      </c>
      <c r="B6739" s="8" t="s">
        <v>810</v>
      </c>
      <c r="C6739" s="8" t="s">
        <v>15115</v>
      </c>
      <c r="D6739" s="10" t="s">
        <v>884</v>
      </c>
      <c r="E6739" s="8" t="s">
        <v>885</v>
      </c>
      <c r="F6739" s="8" t="s">
        <v>886</v>
      </c>
      <c r="G6739" s="8" t="s">
        <v>15116</v>
      </c>
      <c r="H6739" s="30">
        <v>42921</v>
      </c>
      <c r="J6739" s="38"/>
      <c r="K6739" s="38"/>
    </row>
    <row r="6740" spans="1:11" ht="285" x14ac:dyDescent="0.25">
      <c r="A6740" s="8" t="s">
        <v>1163</v>
      </c>
      <c r="B6740" s="8" t="s">
        <v>810</v>
      </c>
      <c r="C6740" s="8" t="s">
        <v>15117</v>
      </c>
      <c r="D6740" s="10" t="s">
        <v>884</v>
      </c>
      <c r="E6740" s="8" t="s">
        <v>885</v>
      </c>
      <c r="F6740" s="8" t="s">
        <v>886</v>
      </c>
      <c r="G6740" s="8" t="s">
        <v>15118</v>
      </c>
      <c r="H6740" s="30">
        <v>42921</v>
      </c>
      <c r="J6740" s="38"/>
      <c r="K6740" s="38"/>
    </row>
    <row r="6741" spans="1:11" ht="270" x14ac:dyDescent="0.25">
      <c r="A6741" s="8" t="s">
        <v>1163</v>
      </c>
      <c r="B6741" s="8" t="s">
        <v>810</v>
      </c>
      <c r="C6741" s="8" t="s">
        <v>15119</v>
      </c>
      <c r="D6741" s="10" t="s">
        <v>884</v>
      </c>
      <c r="E6741" s="8" t="s">
        <v>885</v>
      </c>
      <c r="F6741" s="8" t="s">
        <v>886</v>
      </c>
      <c r="G6741" s="8" t="s">
        <v>15120</v>
      </c>
      <c r="H6741" s="30">
        <v>42921</v>
      </c>
      <c r="J6741" s="38"/>
      <c r="K6741" s="38"/>
    </row>
    <row r="6742" spans="1:11" ht="270" x14ac:dyDescent="0.25">
      <c r="A6742" s="8" t="s">
        <v>1163</v>
      </c>
      <c r="B6742" s="8" t="s">
        <v>810</v>
      </c>
      <c r="C6742" s="8" t="s">
        <v>15121</v>
      </c>
      <c r="D6742" s="10" t="s">
        <v>884</v>
      </c>
      <c r="E6742" s="8" t="s">
        <v>885</v>
      </c>
      <c r="F6742" s="8" t="s">
        <v>9891</v>
      </c>
      <c r="G6742" s="8" t="s">
        <v>15122</v>
      </c>
      <c r="H6742" s="30">
        <v>42921</v>
      </c>
      <c r="J6742" s="38"/>
      <c r="K6742" s="38"/>
    </row>
    <row r="6743" spans="1:11" ht="270" x14ac:dyDescent="0.25">
      <c r="A6743" s="8" t="s">
        <v>1163</v>
      </c>
      <c r="B6743" s="8" t="s">
        <v>810</v>
      </c>
      <c r="C6743" s="8" t="s">
        <v>15123</v>
      </c>
      <c r="D6743" s="10" t="s">
        <v>884</v>
      </c>
      <c r="E6743" s="8" t="s">
        <v>885</v>
      </c>
      <c r="F6743" s="8" t="s">
        <v>9891</v>
      </c>
      <c r="G6743" s="8" t="s">
        <v>15124</v>
      </c>
      <c r="H6743" s="30">
        <v>42921</v>
      </c>
      <c r="J6743" s="38"/>
      <c r="K6743" s="38"/>
    </row>
    <row r="6744" spans="1:11" ht="180" x14ac:dyDescent="0.25">
      <c r="A6744" s="10" t="s">
        <v>1228</v>
      </c>
      <c r="B6744" s="8" t="s">
        <v>810</v>
      </c>
      <c r="C6744" s="8" t="s">
        <v>15125</v>
      </c>
      <c r="D6744" s="10" t="s">
        <v>884</v>
      </c>
      <c r="E6744" s="8" t="s">
        <v>885</v>
      </c>
      <c r="F6744" s="8" t="s">
        <v>886</v>
      </c>
      <c r="G6744" s="8" t="s">
        <v>15126</v>
      </c>
      <c r="H6744" s="30">
        <v>42921</v>
      </c>
      <c r="J6744" s="38"/>
      <c r="K6744" s="38"/>
    </row>
    <row r="6745" spans="1:11" ht="180" x14ac:dyDescent="0.25">
      <c r="A6745" s="10" t="s">
        <v>1228</v>
      </c>
      <c r="B6745" s="8" t="s">
        <v>810</v>
      </c>
      <c r="C6745" s="8" t="s">
        <v>15127</v>
      </c>
      <c r="D6745" s="10" t="s">
        <v>884</v>
      </c>
      <c r="E6745" s="8" t="s">
        <v>885</v>
      </c>
      <c r="F6745" s="8" t="s">
        <v>886</v>
      </c>
      <c r="G6745" s="8" t="s">
        <v>15128</v>
      </c>
      <c r="H6745" s="30">
        <v>42921</v>
      </c>
      <c r="J6745" s="38"/>
      <c r="K6745" s="38"/>
    </row>
    <row r="6746" spans="1:11" ht="150" x14ac:dyDescent="0.25">
      <c r="A6746" s="8" t="s">
        <v>14978</v>
      </c>
      <c r="B6746" s="8" t="s">
        <v>810</v>
      </c>
      <c r="C6746" s="8" t="s">
        <v>15129</v>
      </c>
      <c r="D6746" s="10" t="s">
        <v>884</v>
      </c>
      <c r="E6746" s="8" t="s">
        <v>885</v>
      </c>
      <c r="F6746" s="8" t="s">
        <v>14980</v>
      </c>
      <c r="G6746" s="8" t="s">
        <v>15130</v>
      </c>
      <c r="H6746" s="30">
        <v>42921</v>
      </c>
      <c r="J6746" s="38"/>
      <c r="K6746" s="38"/>
    </row>
    <row r="6747" spans="1:11" ht="150" x14ac:dyDescent="0.25">
      <c r="A6747" s="8" t="s">
        <v>14978</v>
      </c>
      <c r="B6747" s="8" t="s">
        <v>810</v>
      </c>
      <c r="C6747" s="8" t="s">
        <v>15131</v>
      </c>
      <c r="D6747" s="10" t="s">
        <v>884</v>
      </c>
      <c r="E6747" s="8" t="s">
        <v>885</v>
      </c>
      <c r="F6747" s="8" t="s">
        <v>14980</v>
      </c>
      <c r="G6747" s="8" t="s">
        <v>15132</v>
      </c>
      <c r="H6747" s="30">
        <v>42921</v>
      </c>
      <c r="J6747" s="38"/>
      <c r="K6747" s="38"/>
    </row>
    <row r="6748" spans="1:11" ht="150" x14ac:dyDescent="0.25">
      <c r="A6748" s="8" t="s">
        <v>14978</v>
      </c>
      <c r="B6748" s="8" t="s">
        <v>810</v>
      </c>
      <c r="C6748" s="8" t="s">
        <v>15133</v>
      </c>
      <c r="D6748" s="10" t="s">
        <v>884</v>
      </c>
      <c r="E6748" s="8" t="s">
        <v>885</v>
      </c>
      <c r="F6748" s="8" t="s">
        <v>14980</v>
      </c>
      <c r="G6748" s="8" t="s">
        <v>15134</v>
      </c>
      <c r="H6748" s="30">
        <v>42921</v>
      </c>
      <c r="J6748" s="38"/>
      <c r="K6748" s="38"/>
    </row>
    <row r="6749" spans="1:11" ht="285" x14ac:dyDescent="0.25">
      <c r="A6749" s="8" t="s">
        <v>1163</v>
      </c>
      <c r="B6749" s="8" t="s">
        <v>810</v>
      </c>
      <c r="C6749" s="8" t="s">
        <v>15135</v>
      </c>
      <c r="D6749" s="8" t="s">
        <v>2790</v>
      </c>
      <c r="E6749" s="8" t="s">
        <v>2791</v>
      </c>
      <c r="F6749" s="8" t="s">
        <v>9824</v>
      </c>
      <c r="G6749" s="8" t="s">
        <v>15136</v>
      </c>
      <c r="H6749" s="30">
        <v>42921</v>
      </c>
      <c r="J6749" s="38"/>
      <c r="K6749" s="38"/>
    </row>
    <row r="6750" spans="1:11" ht="165" x14ac:dyDescent="0.25">
      <c r="A6750" s="8" t="s">
        <v>14393</v>
      </c>
      <c r="B6750" s="8" t="s">
        <v>810</v>
      </c>
      <c r="C6750" s="8" t="s">
        <v>15137</v>
      </c>
      <c r="D6750" s="8" t="s">
        <v>11955</v>
      </c>
      <c r="E6750" s="8" t="s">
        <v>11956</v>
      </c>
      <c r="F6750" s="8" t="s">
        <v>1910</v>
      </c>
      <c r="G6750" s="8" t="s">
        <v>15138</v>
      </c>
      <c r="H6750" s="30">
        <v>42921</v>
      </c>
      <c r="J6750" s="38"/>
      <c r="K6750" s="38"/>
    </row>
    <row r="6751" spans="1:11" ht="165" x14ac:dyDescent="0.25">
      <c r="A6751" s="8" t="s">
        <v>14393</v>
      </c>
      <c r="B6751" s="8" t="s">
        <v>810</v>
      </c>
      <c r="C6751" s="8" t="s">
        <v>15139</v>
      </c>
      <c r="D6751" s="8" t="s">
        <v>11955</v>
      </c>
      <c r="E6751" s="8" t="s">
        <v>11956</v>
      </c>
      <c r="F6751" s="8" t="s">
        <v>1910</v>
      </c>
      <c r="G6751" s="8" t="s">
        <v>15140</v>
      </c>
      <c r="H6751" s="30">
        <v>42921</v>
      </c>
      <c r="J6751" s="38"/>
      <c r="K6751" s="38"/>
    </row>
    <row r="6752" spans="1:11" ht="165" x14ac:dyDescent="0.25">
      <c r="A6752" s="8" t="s">
        <v>14393</v>
      </c>
      <c r="B6752" s="8" t="s">
        <v>810</v>
      </c>
      <c r="C6752" s="8" t="s">
        <v>15141</v>
      </c>
      <c r="D6752" s="8" t="s">
        <v>11955</v>
      </c>
      <c r="E6752" s="8" t="s">
        <v>11956</v>
      </c>
      <c r="F6752" s="8" t="s">
        <v>1910</v>
      </c>
      <c r="G6752" s="8" t="s">
        <v>15142</v>
      </c>
      <c r="H6752" s="30">
        <v>42921</v>
      </c>
      <c r="J6752" s="38"/>
      <c r="K6752" s="38"/>
    </row>
    <row r="6753" spans="1:11" ht="165" x14ac:dyDescent="0.25">
      <c r="A6753" s="8" t="s">
        <v>14393</v>
      </c>
      <c r="B6753" s="8" t="s">
        <v>810</v>
      </c>
      <c r="C6753" s="8" t="s">
        <v>15143</v>
      </c>
      <c r="D6753" s="8" t="s">
        <v>11955</v>
      </c>
      <c r="E6753" s="8" t="s">
        <v>11956</v>
      </c>
      <c r="F6753" s="8" t="s">
        <v>1910</v>
      </c>
      <c r="G6753" s="8" t="s">
        <v>15144</v>
      </c>
      <c r="H6753" s="30">
        <v>42921</v>
      </c>
      <c r="J6753" s="38"/>
      <c r="K6753" s="38"/>
    </row>
    <row r="6754" spans="1:11" ht="165" x14ac:dyDescent="0.25">
      <c r="A6754" s="8" t="s">
        <v>14393</v>
      </c>
      <c r="B6754" s="8" t="s">
        <v>810</v>
      </c>
      <c r="C6754" s="8" t="s">
        <v>15145</v>
      </c>
      <c r="D6754" s="8" t="s">
        <v>11955</v>
      </c>
      <c r="E6754" s="8" t="s">
        <v>11956</v>
      </c>
      <c r="F6754" s="8" t="s">
        <v>1910</v>
      </c>
      <c r="G6754" s="8" t="s">
        <v>15146</v>
      </c>
      <c r="H6754" s="30">
        <v>42921</v>
      </c>
      <c r="J6754" s="38"/>
      <c r="K6754" s="38"/>
    </row>
    <row r="6755" spans="1:11" ht="165" x14ac:dyDescent="0.25">
      <c r="A6755" s="8" t="s">
        <v>14393</v>
      </c>
      <c r="B6755" s="8" t="s">
        <v>810</v>
      </c>
      <c r="C6755" s="8" t="s">
        <v>15147</v>
      </c>
      <c r="D6755" s="8" t="s">
        <v>11955</v>
      </c>
      <c r="E6755" s="8" t="s">
        <v>11956</v>
      </c>
      <c r="F6755" s="8" t="s">
        <v>1910</v>
      </c>
      <c r="G6755" s="8" t="s">
        <v>15148</v>
      </c>
      <c r="H6755" s="30">
        <v>42921</v>
      </c>
      <c r="J6755" s="38"/>
      <c r="K6755" s="38"/>
    </row>
    <row r="6756" spans="1:11" ht="165" x14ac:dyDescent="0.25">
      <c r="A6756" s="8" t="s">
        <v>14393</v>
      </c>
      <c r="B6756" s="8" t="s">
        <v>810</v>
      </c>
      <c r="C6756" s="8" t="s">
        <v>15149</v>
      </c>
      <c r="D6756" s="8" t="s">
        <v>11955</v>
      </c>
      <c r="E6756" s="8" t="s">
        <v>11956</v>
      </c>
      <c r="F6756" s="8" t="s">
        <v>1910</v>
      </c>
      <c r="G6756" s="8" t="s">
        <v>15150</v>
      </c>
      <c r="H6756" s="30">
        <v>42921</v>
      </c>
      <c r="J6756" s="38"/>
      <c r="K6756" s="38"/>
    </row>
    <row r="6757" spans="1:11" ht="150" x14ac:dyDescent="0.25">
      <c r="A6757" s="8" t="s">
        <v>14393</v>
      </c>
      <c r="B6757" s="8" t="s">
        <v>810</v>
      </c>
      <c r="C6757" s="8" t="s">
        <v>15151</v>
      </c>
      <c r="D6757" s="8" t="s">
        <v>11955</v>
      </c>
      <c r="E6757" s="8" t="s">
        <v>11956</v>
      </c>
      <c r="F6757" s="8" t="s">
        <v>1910</v>
      </c>
      <c r="G6757" s="8" t="s">
        <v>15152</v>
      </c>
      <c r="H6757" s="30">
        <v>42921</v>
      </c>
      <c r="J6757" s="38"/>
      <c r="K6757" s="38"/>
    </row>
    <row r="6758" spans="1:11" ht="168" customHeight="1" x14ac:dyDescent="0.25">
      <c r="A6758" s="8" t="s">
        <v>14393</v>
      </c>
      <c r="B6758" s="8" t="s">
        <v>810</v>
      </c>
      <c r="C6758" s="8" t="s">
        <v>15153</v>
      </c>
      <c r="D6758" s="8" t="s">
        <v>11955</v>
      </c>
      <c r="E6758" s="8" t="s">
        <v>11956</v>
      </c>
      <c r="F6758" s="8" t="s">
        <v>1910</v>
      </c>
      <c r="G6758" s="8" t="s">
        <v>15154</v>
      </c>
      <c r="H6758" s="30">
        <v>42921</v>
      </c>
      <c r="J6758" s="38"/>
      <c r="K6758" s="38"/>
    </row>
    <row r="6759" spans="1:11" ht="165" x14ac:dyDescent="0.25">
      <c r="A6759" s="8" t="s">
        <v>14393</v>
      </c>
      <c r="B6759" s="8" t="s">
        <v>810</v>
      </c>
      <c r="C6759" s="8" t="s">
        <v>15155</v>
      </c>
      <c r="D6759" s="8" t="s">
        <v>11955</v>
      </c>
      <c r="E6759" s="8" t="s">
        <v>11956</v>
      </c>
      <c r="F6759" s="8" t="s">
        <v>1910</v>
      </c>
      <c r="G6759" s="8" t="s">
        <v>15156</v>
      </c>
      <c r="H6759" s="30">
        <v>42921</v>
      </c>
      <c r="J6759" s="38"/>
      <c r="K6759" s="38"/>
    </row>
    <row r="6760" spans="1:11" ht="150" x14ac:dyDescent="0.25">
      <c r="A6760" s="8" t="s">
        <v>14393</v>
      </c>
      <c r="B6760" s="8" t="s">
        <v>810</v>
      </c>
      <c r="C6760" s="8" t="s">
        <v>15157</v>
      </c>
      <c r="D6760" s="8" t="s">
        <v>11955</v>
      </c>
      <c r="E6760" s="8" t="s">
        <v>11956</v>
      </c>
      <c r="F6760" s="8" t="s">
        <v>1910</v>
      </c>
      <c r="G6760" s="8" t="s">
        <v>15158</v>
      </c>
      <c r="H6760" s="30">
        <v>42921</v>
      </c>
      <c r="J6760" s="38"/>
      <c r="K6760" s="38"/>
    </row>
    <row r="6761" spans="1:11" ht="165" x14ac:dyDescent="0.25">
      <c r="A6761" s="8" t="s">
        <v>14393</v>
      </c>
      <c r="B6761" s="8" t="s">
        <v>810</v>
      </c>
      <c r="C6761" s="8" t="s">
        <v>15159</v>
      </c>
      <c r="D6761" s="8" t="s">
        <v>11955</v>
      </c>
      <c r="E6761" s="8" t="s">
        <v>11956</v>
      </c>
      <c r="F6761" s="8" t="s">
        <v>1910</v>
      </c>
      <c r="G6761" s="8" t="s">
        <v>15160</v>
      </c>
      <c r="H6761" s="30">
        <v>42921</v>
      </c>
      <c r="J6761" s="38"/>
      <c r="K6761" s="38"/>
    </row>
    <row r="6762" spans="1:11" ht="165" x14ac:dyDescent="0.25">
      <c r="A6762" s="8" t="s">
        <v>14393</v>
      </c>
      <c r="B6762" s="8" t="s">
        <v>810</v>
      </c>
      <c r="C6762" s="8" t="s">
        <v>15161</v>
      </c>
      <c r="D6762" s="8" t="s">
        <v>11955</v>
      </c>
      <c r="E6762" s="8" t="s">
        <v>11956</v>
      </c>
      <c r="F6762" s="8" t="s">
        <v>1910</v>
      </c>
      <c r="G6762" s="8" t="s">
        <v>15162</v>
      </c>
      <c r="H6762" s="30">
        <v>42921</v>
      </c>
      <c r="J6762" s="38"/>
      <c r="K6762" s="38"/>
    </row>
    <row r="6763" spans="1:11" ht="165" x14ac:dyDescent="0.25">
      <c r="A6763" s="8" t="s">
        <v>14393</v>
      </c>
      <c r="B6763" s="8" t="s">
        <v>810</v>
      </c>
      <c r="C6763" s="8" t="s">
        <v>15163</v>
      </c>
      <c r="D6763" s="8" t="s">
        <v>11955</v>
      </c>
      <c r="E6763" s="8" t="s">
        <v>11956</v>
      </c>
      <c r="F6763" s="8" t="s">
        <v>1910</v>
      </c>
      <c r="G6763" s="8" t="s">
        <v>15164</v>
      </c>
      <c r="H6763" s="30">
        <v>42921</v>
      </c>
      <c r="J6763" s="38"/>
      <c r="K6763" s="38"/>
    </row>
    <row r="6764" spans="1:11" ht="165" x14ac:dyDescent="0.25">
      <c r="A6764" s="8" t="s">
        <v>14393</v>
      </c>
      <c r="B6764" s="8" t="s">
        <v>810</v>
      </c>
      <c r="C6764" s="8" t="s">
        <v>15165</v>
      </c>
      <c r="D6764" s="8" t="s">
        <v>11955</v>
      </c>
      <c r="E6764" s="8" t="s">
        <v>11956</v>
      </c>
      <c r="F6764" s="8" t="s">
        <v>1910</v>
      </c>
      <c r="G6764" s="8" t="s">
        <v>15166</v>
      </c>
      <c r="H6764" s="30">
        <v>42921</v>
      </c>
      <c r="J6764" s="38"/>
      <c r="K6764" s="38"/>
    </row>
    <row r="6765" spans="1:11" ht="165" x14ac:dyDescent="0.25">
      <c r="A6765" s="8" t="s">
        <v>14393</v>
      </c>
      <c r="B6765" s="8" t="s">
        <v>810</v>
      </c>
      <c r="C6765" s="8" t="s">
        <v>15167</v>
      </c>
      <c r="D6765" s="8" t="s">
        <v>11955</v>
      </c>
      <c r="E6765" s="8" t="s">
        <v>11956</v>
      </c>
      <c r="F6765" s="8" t="s">
        <v>1910</v>
      </c>
      <c r="G6765" s="8" t="s">
        <v>15168</v>
      </c>
      <c r="H6765" s="30">
        <v>42921</v>
      </c>
      <c r="J6765" s="38"/>
      <c r="K6765" s="38"/>
    </row>
    <row r="6766" spans="1:11" ht="165" x14ac:dyDescent="0.25">
      <c r="A6766" s="8" t="s">
        <v>14393</v>
      </c>
      <c r="B6766" s="8" t="s">
        <v>810</v>
      </c>
      <c r="C6766" s="8" t="s">
        <v>15169</v>
      </c>
      <c r="D6766" s="8" t="s">
        <v>11955</v>
      </c>
      <c r="E6766" s="8" t="s">
        <v>11956</v>
      </c>
      <c r="F6766" s="8" t="s">
        <v>1910</v>
      </c>
      <c r="G6766" s="8" t="s">
        <v>15170</v>
      </c>
      <c r="H6766" s="30">
        <v>42921</v>
      </c>
      <c r="J6766" s="38"/>
      <c r="K6766" s="38"/>
    </row>
    <row r="6767" spans="1:11" ht="165" x14ac:dyDescent="0.25">
      <c r="A6767" s="8" t="s">
        <v>14393</v>
      </c>
      <c r="B6767" s="8" t="s">
        <v>810</v>
      </c>
      <c r="C6767" s="8" t="s">
        <v>15171</v>
      </c>
      <c r="D6767" s="8" t="s">
        <v>11955</v>
      </c>
      <c r="E6767" s="8" t="s">
        <v>11956</v>
      </c>
      <c r="F6767" s="8" t="s">
        <v>1910</v>
      </c>
      <c r="G6767" s="8" t="s">
        <v>15172</v>
      </c>
      <c r="H6767" s="30">
        <v>42921</v>
      </c>
      <c r="J6767" s="38"/>
      <c r="K6767" s="38"/>
    </row>
    <row r="6768" spans="1:11" ht="165" x14ac:dyDescent="0.25">
      <c r="A6768" s="8" t="s">
        <v>14393</v>
      </c>
      <c r="B6768" s="8" t="s">
        <v>810</v>
      </c>
      <c r="C6768" s="8" t="s">
        <v>15173</v>
      </c>
      <c r="D6768" s="8" t="s">
        <v>11955</v>
      </c>
      <c r="E6768" s="8" t="s">
        <v>11956</v>
      </c>
      <c r="F6768" s="8" t="s">
        <v>1910</v>
      </c>
      <c r="G6768" s="8" t="s">
        <v>15174</v>
      </c>
      <c r="H6768" s="30">
        <v>42921</v>
      </c>
      <c r="J6768" s="38"/>
      <c r="K6768" s="38"/>
    </row>
    <row r="6769" spans="1:11" ht="165" x14ac:dyDescent="0.25">
      <c r="A6769" s="8" t="s">
        <v>14393</v>
      </c>
      <c r="B6769" s="8" t="s">
        <v>810</v>
      </c>
      <c r="C6769" s="8" t="s">
        <v>15175</v>
      </c>
      <c r="D6769" s="8" t="s">
        <v>11955</v>
      </c>
      <c r="E6769" s="8" t="s">
        <v>11956</v>
      </c>
      <c r="F6769" s="8" t="s">
        <v>1910</v>
      </c>
      <c r="G6769" s="8" t="s">
        <v>15176</v>
      </c>
      <c r="H6769" s="30">
        <v>42921</v>
      </c>
      <c r="J6769" s="38"/>
      <c r="K6769" s="38"/>
    </row>
    <row r="6770" spans="1:11" ht="165" x14ac:dyDescent="0.25">
      <c r="A6770" s="8" t="s">
        <v>14393</v>
      </c>
      <c r="B6770" s="8" t="s">
        <v>810</v>
      </c>
      <c r="C6770" s="8" t="s">
        <v>15177</v>
      </c>
      <c r="D6770" s="8" t="s">
        <v>11955</v>
      </c>
      <c r="E6770" s="8" t="s">
        <v>11956</v>
      </c>
      <c r="F6770" s="8" t="s">
        <v>1910</v>
      </c>
      <c r="G6770" s="8" t="s">
        <v>15178</v>
      </c>
      <c r="H6770" s="30">
        <v>42921</v>
      </c>
      <c r="J6770" s="38"/>
      <c r="K6770" s="38"/>
    </row>
    <row r="6771" spans="1:11" ht="165" x14ac:dyDescent="0.25">
      <c r="A6771" s="8" t="s">
        <v>14393</v>
      </c>
      <c r="B6771" s="8" t="s">
        <v>810</v>
      </c>
      <c r="C6771" s="8" t="s">
        <v>15179</v>
      </c>
      <c r="D6771" s="8" t="s">
        <v>11955</v>
      </c>
      <c r="E6771" s="8" t="s">
        <v>11956</v>
      </c>
      <c r="F6771" s="8" t="s">
        <v>1910</v>
      </c>
      <c r="G6771" s="8" t="s">
        <v>15180</v>
      </c>
      <c r="H6771" s="30">
        <v>42921</v>
      </c>
      <c r="J6771" s="38"/>
      <c r="K6771" s="38"/>
    </row>
    <row r="6772" spans="1:11" ht="165" x14ac:dyDescent="0.25">
      <c r="A6772" s="8" t="s">
        <v>14393</v>
      </c>
      <c r="B6772" s="8" t="s">
        <v>810</v>
      </c>
      <c r="C6772" s="8" t="s">
        <v>15181</v>
      </c>
      <c r="D6772" s="8" t="s">
        <v>11955</v>
      </c>
      <c r="E6772" s="8" t="s">
        <v>11956</v>
      </c>
      <c r="F6772" s="8" t="s">
        <v>1910</v>
      </c>
      <c r="G6772" s="8" t="s">
        <v>15182</v>
      </c>
      <c r="H6772" s="30">
        <v>42921</v>
      </c>
      <c r="J6772" s="38"/>
      <c r="K6772" s="38"/>
    </row>
    <row r="6773" spans="1:11" ht="165" x14ac:dyDescent="0.25">
      <c r="A6773" s="8" t="s">
        <v>14393</v>
      </c>
      <c r="B6773" s="8" t="s">
        <v>810</v>
      </c>
      <c r="C6773" s="8" t="s">
        <v>15183</v>
      </c>
      <c r="D6773" s="8" t="s">
        <v>11955</v>
      </c>
      <c r="E6773" s="8" t="s">
        <v>11956</v>
      </c>
      <c r="F6773" s="8" t="s">
        <v>1910</v>
      </c>
      <c r="G6773" s="8" t="s">
        <v>15184</v>
      </c>
      <c r="H6773" s="30">
        <v>42921</v>
      </c>
      <c r="J6773" s="38"/>
      <c r="K6773" s="38"/>
    </row>
    <row r="6774" spans="1:11" ht="135" x14ac:dyDescent="0.25">
      <c r="A6774" s="8" t="s">
        <v>862</v>
      </c>
      <c r="B6774" s="8" t="s">
        <v>810</v>
      </c>
      <c r="C6774" s="8" t="s">
        <v>15185</v>
      </c>
      <c r="D6774" s="8" t="s">
        <v>1364</v>
      </c>
      <c r="E6774" s="8" t="s">
        <v>1365</v>
      </c>
      <c r="F6774" s="8" t="s">
        <v>8336</v>
      </c>
      <c r="G6774" s="8" t="s">
        <v>15186</v>
      </c>
      <c r="H6774" s="30">
        <v>42919</v>
      </c>
      <c r="J6774" s="38"/>
      <c r="K6774" s="38"/>
    </row>
    <row r="6775" spans="1:11" ht="135" x14ac:dyDescent="0.25">
      <c r="A6775" s="8" t="s">
        <v>15187</v>
      </c>
      <c r="B6775" s="8" t="s">
        <v>810</v>
      </c>
      <c r="C6775" s="8" t="s">
        <v>15188</v>
      </c>
      <c r="D6775" s="8" t="s">
        <v>822</v>
      </c>
      <c r="E6775" s="8" t="s">
        <v>823</v>
      </c>
      <c r="F6775" s="8" t="s">
        <v>824</v>
      </c>
      <c r="G6775" s="8" t="s">
        <v>15189</v>
      </c>
      <c r="H6775" s="30">
        <v>42919</v>
      </c>
      <c r="J6775" s="38"/>
      <c r="K6775" s="38"/>
    </row>
    <row r="6776" spans="1:11" ht="150" x14ac:dyDescent="0.25">
      <c r="A6776" s="8" t="s">
        <v>15187</v>
      </c>
      <c r="B6776" s="8" t="s">
        <v>810</v>
      </c>
      <c r="C6776" s="8" t="s">
        <v>15190</v>
      </c>
      <c r="D6776" s="8" t="s">
        <v>822</v>
      </c>
      <c r="E6776" s="8" t="s">
        <v>823</v>
      </c>
      <c r="F6776" s="8" t="s">
        <v>824</v>
      </c>
      <c r="G6776" s="8" t="s">
        <v>15191</v>
      </c>
      <c r="H6776" s="30">
        <v>42919</v>
      </c>
      <c r="J6776" s="38"/>
      <c r="K6776" s="38"/>
    </row>
    <row r="6777" spans="1:11" ht="105" x14ac:dyDescent="0.25">
      <c r="A6777" s="8" t="s">
        <v>11803</v>
      </c>
      <c r="B6777" s="8" t="s">
        <v>810</v>
      </c>
      <c r="C6777" s="8" t="s">
        <v>15192</v>
      </c>
      <c r="D6777" s="8" t="s">
        <v>1756</v>
      </c>
      <c r="E6777" s="8" t="s">
        <v>1757</v>
      </c>
      <c r="F6777" s="8" t="s">
        <v>661</v>
      </c>
      <c r="G6777" s="8" t="s">
        <v>15193</v>
      </c>
      <c r="H6777" s="30">
        <v>42919</v>
      </c>
      <c r="J6777" s="38"/>
      <c r="K6777" s="38"/>
    </row>
    <row r="6778" spans="1:11" ht="105" x14ac:dyDescent="0.25">
      <c r="A6778" s="8" t="s">
        <v>11803</v>
      </c>
      <c r="B6778" s="8" t="s">
        <v>810</v>
      </c>
      <c r="C6778" s="8" t="s">
        <v>15194</v>
      </c>
      <c r="D6778" s="8" t="s">
        <v>1756</v>
      </c>
      <c r="E6778" s="8" t="s">
        <v>1757</v>
      </c>
      <c r="F6778" s="8" t="s">
        <v>661</v>
      </c>
      <c r="G6778" s="8" t="s">
        <v>15195</v>
      </c>
      <c r="H6778" s="30">
        <v>42919</v>
      </c>
      <c r="J6778" s="38"/>
      <c r="K6778" s="38"/>
    </row>
    <row r="6779" spans="1:11" ht="123" customHeight="1" x14ac:dyDescent="0.25">
      <c r="A6779" s="8" t="s">
        <v>11803</v>
      </c>
      <c r="B6779" s="8" t="s">
        <v>810</v>
      </c>
      <c r="C6779" s="8" t="s">
        <v>15196</v>
      </c>
      <c r="D6779" s="8" t="s">
        <v>1756</v>
      </c>
      <c r="E6779" s="8" t="s">
        <v>1757</v>
      </c>
      <c r="F6779" s="8" t="s">
        <v>661</v>
      </c>
      <c r="G6779" s="8" t="s">
        <v>15197</v>
      </c>
      <c r="H6779" s="30">
        <v>42919</v>
      </c>
      <c r="J6779" s="38"/>
      <c r="K6779" s="38"/>
    </row>
    <row r="6780" spans="1:11" ht="195" x14ac:dyDescent="0.25">
      <c r="A6780" s="8" t="s">
        <v>15198</v>
      </c>
      <c r="B6780" s="8" t="s">
        <v>810</v>
      </c>
      <c r="C6780" s="8" t="s">
        <v>15199</v>
      </c>
      <c r="D6780" s="8" t="s">
        <v>3594</v>
      </c>
      <c r="E6780" s="8" t="s">
        <v>3595</v>
      </c>
      <c r="F6780" s="8" t="s">
        <v>2530</v>
      </c>
      <c r="G6780" s="8" t="s">
        <v>15200</v>
      </c>
      <c r="H6780" s="30">
        <v>42919</v>
      </c>
      <c r="J6780" s="38"/>
      <c r="K6780" s="38"/>
    </row>
    <row r="6781" spans="1:11" ht="165" x14ac:dyDescent="0.25">
      <c r="A6781" s="8" t="s">
        <v>11803</v>
      </c>
      <c r="B6781" s="8" t="s">
        <v>810</v>
      </c>
      <c r="C6781" s="8" t="s">
        <v>15201</v>
      </c>
      <c r="D6781" s="8" t="s">
        <v>2521</v>
      </c>
      <c r="E6781" s="8" t="s">
        <v>2522</v>
      </c>
      <c r="F6781" s="8" t="s">
        <v>1299</v>
      </c>
      <c r="G6781" s="8" t="s">
        <v>15202</v>
      </c>
      <c r="H6781" s="30">
        <v>42919</v>
      </c>
      <c r="J6781" s="38"/>
      <c r="K6781" s="38"/>
    </row>
    <row r="6782" spans="1:11" ht="135" x14ac:dyDescent="0.25">
      <c r="A6782" s="8" t="s">
        <v>2906</v>
      </c>
      <c r="B6782" s="8" t="s">
        <v>810</v>
      </c>
      <c r="C6782" s="8" t="s">
        <v>15203</v>
      </c>
      <c r="D6782" s="8" t="s">
        <v>822</v>
      </c>
      <c r="E6782" s="8" t="s">
        <v>823</v>
      </c>
      <c r="F6782" s="8" t="s">
        <v>2530</v>
      </c>
      <c r="G6782" s="8" t="s">
        <v>15204</v>
      </c>
      <c r="H6782" s="30">
        <v>42919</v>
      </c>
      <c r="J6782" s="38"/>
      <c r="K6782" s="38"/>
    </row>
    <row r="6783" spans="1:11" ht="150" x14ac:dyDescent="0.25">
      <c r="A6783" s="10" t="s">
        <v>882</v>
      </c>
      <c r="B6783" s="8" t="s">
        <v>810</v>
      </c>
      <c r="C6783" s="8" t="s">
        <v>15205</v>
      </c>
      <c r="D6783" s="10" t="s">
        <v>884</v>
      </c>
      <c r="E6783" s="8" t="s">
        <v>885</v>
      </c>
      <c r="F6783" s="8" t="s">
        <v>886</v>
      </c>
      <c r="G6783" s="8" t="s">
        <v>15206</v>
      </c>
      <c r="H6783" s="30">
        <v>42919</v>
      </c>
      <c r="J6783" s="38"/>
      <c r="K6783" s="38"/>
    </row>
    <row r="6784" spans="1:11" ht="180" x14ac:dyDescent="0.25">
      <c r="A6784" s="10" t="s">
        <v>882</v>
      </c>
      <c r="B6784" s="8" t="s">
        <v>810</v>
      </c>
      <c r="C6784" s="8" t="s">
        <v>15207</v>
      </c>
      <c r="D6784" s="10" t="s">
        <v>884</v>
      </c>
      <c r="E6784" s="8" t="s">
        <v>885</v>
      </c>
      <c r="F6784" s="8" t="s">
        <v>886</v>
      </c>
      <c r="G6784" s="8" t="s">
        <v>15208</v>
      </c>
      <c r="H6784" s="30">
        <v>42919</v>
      </c>
      <c r="J6784" s="38"/>
      <c r="K6784" s="38"/>
    </row>
    <row r="6785" spans="1:11" ht="165" x14ac:dyDescent="0.25">
      <c r="A6785" s="10" t="s">
        <v>1228</v>
      </c>
      <c r="B6785" s="8" t="s">
        <v>810</v>
      </c>
      <c r="C6785" s="8" t="s">
        <v>15209</v>
      </c>
      <c r="D6785" s="10" t="s">
        <v>884</v>
      </c>
      <c r="E6785" s="8" t="s">
        <v>885</v>
      </c>
      <c r="F6785" s="8" t="s">
        <v>886</v>
      </c>
      <c r="G6785" s="8" t="s">
        <v>15210</v>
      </c>
      <c r="H6785" s="30">
        <v>42919</v>
      </c>
      <c r="J6785" s="38"/>
      <c r="K6785" s="38"/>
    </row>
    <row r="6786" spans="1:11" ht="180" x14ac:dyDescent="0.25">
      <c r="A6786" s="8" t="s">
        <v>12122</v>
      </c>
      <c r="B6786" s="8" t="s">
        <v>810</v>
      </c>
      <c r="C6786" s="8" t="s">
        <v>15211</v>
      </c>
      <c r="D6786" s="8" t="s">
        <v>8452</v>
      </c>
      <c r="E6786" s="8" t="s">
        <v>8453</v>
      </c>
      <c r="F6786" s="8" t="s">
        <v>15212</v>
      </c>
      <c r="G6786" s="8" t="s">
        <v>15213</v>
      </c>
      <c r="H6786" s="30">
        <v>42919</v>
      </c>
      <c r="J6786" s="38"/>
      <c r="K6786" s="38"/>
    </row>
    <row r="6787" spans="1:11" ht="180" x14ac:dyDescent="0.25">
      <c r="A6787" s="8" t="s">
        <v>12122</v>
      </c>
      <c r="B6787" s="8" t="s">
        <v>810</v>
      </c>
      <c r="C6787" s="8" t="s">
        <v>15214</v>
      </c>
      <c r="D6787" s="8" t="s">
        <v>8452</v>
      </c>
      <c r="E6787" s="8" t="s">
        <v>8453</v>
      </c>
      <c r="F6787" s="8" t="s">
        <v>15212</v>
      </c>
      <c r="G6787" s="8" t="s">
        <v>15215</v>
      </c>
      <c r="H6787" s="30">
        <v>42919</v>
      </c>
      <c r="J6787" s="38"/>
      <c r="K6787" s="38"/>
    </row>
    <row r="6788" spans="1:11" ht="165" x14ac:dyDescent="0.25">
      <c r="A6788" s="8" t="s">
        <v>8450</v>
      </c>
      <c r="B6788" s="8" t="s">
        <v>810</v>
      </c>
      <c r="C6788" s="8" t="s">
        <v>15216</v>
      </c>
      <c r="D6788" s="8" t="s">
        <v>8452</v>
      </c>
      <c r="E6788" s="8" t="s">
        <v>8453</v>
      </c>
      <c r="F6788" s="8" t="s">
        <v>15217</v>
      </c>
      <c r="G6788" s="8" t="s">
        <v>15218</v>
      </c>
      <c r="H6788" s="30">
        <v>42919</v>
      </c>
      <c r="J6788" s="38"/>
      <c r="K6788" s="38"/>
    </row>
    <row r="6789" spans="1:11" ht="195" x14ac:dyDescent="0.25">
      <c r="A6789" s="8" t="s">
        <v>12122</v>
      </c>
      <c r="B6789" s="8" t="s">
        <v>810</v>
      </c>
      <c r="C6789" s="8" t="s">
        <v>15219</v>
      </c>
      <c r="D6789" s="8" t="s">
        <v>8452</v>
      </c>
      <c r="E6789" s="8" t="s">
        <v>8453</v>
      </c>
      <c r="F6789" s="8" t="s">
        <v>15217</v>
      </c>
      <c r="G6789" s="8" t="s">
        <v>15220</v>
      </c>
      <c r="H6789" s="30">
        <v>42919</v>
      </c>
      <c r="J6789" s="38"/>
      <c r="K6789" s="38"/>
    </row>
    <row r="6790" spans="1:11" ht="195" x14ac:dyDescent="0.25">
      <c r="A6790" s="8" t="s">
        <v>12122</v>
      </c>
      <c r="B6790" s="8" t="s">
        <v>810</v>
      </c>
      <c r="C6790" s="8" t="s">
        <v>15221</v>
      </c>
      <c r="D6790" s="8" t="s">
        <v>8452</v>
      </c>
      <c r="E6790" s="8" t="s">
        <v>8453</v>
      </c>
      <c r="F6790" s="8" t="s">
        <v>15217</v>
      </c>
      <c r="G6790" s="8" t="s">
        <v>15222</v>
      </c>
      <c r="H6790" s="30">
        <v>42919</v>
      </c>
      <c r="J6790" s="38"/>
      <c r="K6790" s="38"/>
    </row>
    <row r="6791" spans="1:11" ht="195" x14ac:dyDescent="0.25">
      <c r="A6791" s="10" t="s">
        <v>882</v>
      </c>
      <c r="B6791" s="8" t="s">
        <v>810</v>
      </c>
      <c r="C6791" s="8" t="s">
        <v>15223</v>
      </c>
      <c r="D6791" s="8" t="s">
        <v>2790</v>
      </c>
      <c r="E6791" s="8" t="s">
        <v>2791</v>
      </c>
      <c r="F6791" s="8" t="s">
        <v>9824</v>
      </c>
      <c r="G6791" s="8" t="s">
        <v>15224</v>
      </c>
      <c r="H6791" s="30">
        <v>42919</v>
      </c>
      <c r="J6791" s="38"/>
      <c r="K6791" s="38"/>
    </row>
    <row r="6792" spans="1:11" ht="195" x14ac:dyDescent="0.25">
      <c r="A6792" s="10" t="s">
        <v>882</v>
      </c>
      <c r="B6792" s="8" t="s">
        <v>810</v>
      </c>
      <c r="C6792" s="8" t="s">
        <v>15225</v>
      </c>
      <c r="D6792" s="8" t="s">
        <v>2790</v>
      </c>
      <c r="E6792" s="8" t="s">
        <v>2791</v>
      </c>
      <c r="F6792" s="8" t="s">
        <v>9824</v>
      </c>
      <c r="G6792" s="8" t="s">
        <v>15226</v>
      </c>
      <c r="H6792" s="30">
        <v>42919</v>
      </c>
      <c r="J6792" s="38"/>
      <c r="K6792" s="38"/>
    </row>
    <row r="6793" spans="1:11" ht="195" x14ac:dyDescent="0.25">
      <c r="A6793" s="10" t="s">
        <v>882</v>
      </c>
      <c r="B6793" s="8" t="s">
        <v>810</v>
      </c>
      <c r="C6793" s="8" t="s">
        <v>15227</v>
      </c>
      <c r="D6793" s="8" t="s">
        <v>2790</v>
      </c>
      <c r="E6793" s="8" t="s">
        <v>2791</v>
      </c>
      <c r="F6793" s="8" t="s">
        <v>9824</v>
      </c>
      <c r="G6793" s="8" t="s">
        <v>15228</v>
      </c>
      <c r="H6793" s="30">
        <v>42919</v>
      </c>
      <c r="J6793" s="38"/>
      <c r="K6793" s="38"/>
    </row>
    <row r="6794" spans="1:11" ht="195" x14ac:dyDescent="0.25">
      <c r="A6794" s="10" t="s">
        <v>882</v>
      </c>
      <c r="B6794" s="8" t="s">
        <v>810</v>
      </c>
      <c r="C6794" s="8" t="s">
        <v>15229</v>
      </c>
      <c r="D6794" s="8" t="s">
        <v>2790</v>
      </c>
      <c r="E6794" s="8" t="s">
        <v>2791</v>
      </c>
      <c r="F6794" s="8" t="s">
        <v>9824</v>
      </c>
      <c r="G6794" s="8" t="s">
        <v>15230</v>
      </c>
      <c r="H6794" s="30">
        <v>42919</v>
      </c>
      <c r="J6794" s="38"/>
      <c r="K6794" s="38"/>
    </row>
    <row r="6795" spans="1:11" ht="195" x14ac:dyDescent="0.25">
      <c r="A6795" s="10" t="s">
        <v>882</v>
      </c>
      <c r="B6795" s="8" t="s">
        <v>810</v>
      </c>
      <c r="C6795" s="8" t="s">
        <v>15231</v>
      </c>
      <c r="D6795" s="8" t="s">
        <v>2790</v>
      </c>
      <c r="E6795" s="8" t="s">
        <v>2791</v>
      </c>
      <c r="F6795" s="8" t="s">
        <v>9824</v>
      </c>
      <c r="G6795" s="8" t="s">
        <v>15232</v>
      </c>
      <c r="H6795" s="30">
        <v>42919</v>
      </c>
      <c r="J6795" s="38"/>
      <c r="K6795" s="38"/>
    </row>
    <row r="6796" spans="1:11" ht="195" x14ac:dyDescent="0.25">
      <c r="A6796" s="10" t="s">
        <v>882</v>
      </c>
      <c r="B6796" s="8" t="s">
        <v>810</v>
      </c>
      <c r="C6796" s="8" t="s">
        <v>15233</v>
      </c>
      <c r="D6796" s="8" t="s">
        <v>2790</v>
      </c>
      <c r="E6796" s="8" t="s">
        <v>2791</v>
      </c>
      <c r="F6796" s="8" t="s">
        <v>9824</v>
      </c>
      <c r="G6796" s="8" t="s">
        <v>15234</v>
      </c>
      <c r="H6796" s="30">
        <v>42919</v>
      </c>
      <c r="J6796" s="38"/>
      <c r="K6796" s="38"/>
    </row>
    <row r="6797" spans="1:11" ht="195" x14ac:dyDescent="0.25">
      <c r="A6797" s="10" t="s">
        <v>882</v>
      </c>
      <c r="B6797" s="8" t="s">
        <v>810</v>
      </c>
      <c r="C6797" s="8" t="s">
        <v>15235</v>
      </c>
      <c r="D6797" s="8" t="s">
        <v>2790</v>
      </c>
      <c r="E6797" s="8" t="s">
        <v>2791</v>
      </c>
      <c r="F6797" s="8" t="s">
        <v>9824</v>
      </c>
      <c r="G6797" s="8" t="s">
        <v>15236</v>
      </c>
      <c r="H6797" s="30">
        <v>42919</v>
      </c>
      <c r="J6797" s="38"/>
      <c r="K6797" s="38"/>
    </row>
    <row r="6798" spans="1:11" ht="195" x14ac:dyDescent="0.25">
      <c r="A6798" s="10" t="s">
        <v>882</v>
      </c>
      <c r="B6798" s="8" t="s">
        <v>810</v>
      </c>
      <c r="C6798" s="8" t="s">
        <v>15237</v>
      </c>
      <c r="D6798" s="8" t="s">
        <v>2790</v>
      </c>
      <c r="E6798" s="8" t="s">
        <v>2791</v>
      </c>
      <c r="F6798" s="8" t="s">
        <v>9824</v>
      </c>
      <c r="G6798" s="8" t="s">
        <v>15238</v>
      </c>
      <c r="H6798" s="30">
        <v>42919</v>
      </c>
      <c r="J6798" s="38"/>
      <c r="K6798" s="38"/>
    </row>
    <row r="6799" spans="1:11" ht="195" x14ac:dyDescent="0.25">
      <c r="A6799" s="10" t="s">
        <v>882</v>
      </c>
      <c r="B6799" s="8" t="s">
        <v>810</v>
      </c>
      <c r="C6799" s="8" t="s">
        <v>15239</v>
      </c>
      <c r="D6799" s="8" t="s">
        <v>2790</v>
      </c>
      <c r="E6799" s="8" t="s">
        <v>2791</v>
      </c>
      <c r="F6799" s="8" t="s">
        <v>9824</v>
      </c>
      <c r="G6799" s="8" t="s">
        <v>15240</v>
      </c>
      <c r="H6799" s="30">
        <v>42919</v>
      </c>
      <c r="J6799" s="38"/>
      <c r="K6799" s="38"/>
    </row>
    <row r="6800" spans="1:11" ht="195" x14ac:dyDescent="0.25">
      <c r="A6800" s="10" t="s">
        <v>882</v>
      </c>
      <c r="B6800" s="8" t="s">
        <v>810</v>
      </c>
      <c r="C6800" s="8" t="s">
        <v>15241</v>
      </c>
      <c r="D6800" s="8" t="s">
        <v>2790</v>
      </c>
      <c r="E6800" s="8" t="s">
        <v>2791</v>
      </c>
      <c r="F6800" s="8" t="s">
        <v>9824</v>
      </c>
      <c r="G6800" s="8" t="s">
        <v>15242</v>
      </c>
      <c r="H6800" s="30">
        <v>42919</v>
      </c>
      <c r="J6800" s="38"/>
      <c r="K6800" s="38"/>
    </row>
    <row r="6801" spans="1:11" ht="210" x14ac:dyDescent="0.25">
      <c r="A6801" s="10" t="s">
        <v>882</v>
      </c>
      <c r="B6801" s="8" t="s">
        <v>810</v>
      </c>
      <c r="C6801" s="8" t="s">
        <v>15243</v>
      </c>
      <c r="D6801" s="8" t="s">
        <v>2790</v>
      </c>
      <c r="E6801" s="8" t="s">
        <v>2791</v>
      </c>
      <c r="F6801" s="8" t="s">
        <v>9824</v>
      </c>
      <c r="G6801" s="8" t="s">
        <v>15244</v>
      </c>
      <c r="H6801" s="30">
        <v>42919</v>
      </c>
      <c r="J6801" s="38"/>
      <c r="K6801" s="38"/>
    </row>
    <row r="6802" spans="1:11" ht="195" x14ac:dyDescent="0.25">
      <c r="A6802" s="10" t="s">
        <v>882</v>
      </c>
      <c r="B6802" s="8" t="s">
        <v>810</v>
      </c>
      <c r="C6802" s="8" t="s">
        <v>15245</v>
      </c>
      <c r="D6802" s="8" t="s">
        <v>2790</v>
      </c>
      <c r="E6802" s="8" t="s">
        <v>2791</v>
      </c>
      <c r="F6802" s="8" t="s">
        <v>9824</v>
      </c>
      <c r="G6802" s="8" t="s">
        <v>15246</v>
      </c>
      <c r="H6802" s="30">
        <v>42919</v>
      </c>
      <c r="J6802" s="38"/>
      <c r="K6802" s="38"/>
    </row>
    <row r="6803" spans="1:11" ht="405" x14ac:dyDescent="0.25">
      <c r="A6803" s="91" t="s">
        <v>2081</v>
      </c>
      <c r="B6803" s="8" t="s">
        <v>1135</v>
      </c>
      <c r="C6803" s="8" t="s">
        <v>15586</v>
      </c>
      <c r="D6803" s="8" t="s">
        <v>10629</v>
      </c>
      <c r="E6803" s="8" t="s">
        <v>13021</v>
      </c>
      <c r="F6803" s="8" t="s">
        <v>15587</v>
      </c>
      <c r="G6803" s="8" t="s">
        <v>15588</v>
      </c>
      <c r="H6803" s="30">
        <v>42947</v>
      </c>
      <c r="J6803" s="38"/>
      <c r="K6803" s="38"/>
    </row>
    <row r="6804" spans="1:11" ht="405" x14ac:dyDescent="0.25">
      <c r="A6804" s="8" t="s">
        <v>1163</v>
      </c>
      <c r="B6804" s="8" t="s">
        <v>1135</v>
      </c>
      <c r="C6804" s="8" t="s">
        <v>15589</v>
      </c>
      <c r="D6804" s="8" t="s">
        <v>812</v>
      </c>
      <c r="E6804" s="8" t="s">
        <v>813</v>
      </c>
      <c r="F6804" s="8" t="s">
        <v>1159</v>
      </c>
      <c r="G6804" s="8" t="s">
        <v>15590</v>
      </c>
      <c r="H6804" s="30">
        <v>42943</v>
      </c>
      <c r="J6804" s="38"/>
      <c r="K6804" s="38"/>
    </row>
    <row r="6805" spans="1:11" ht="405" x14ac:dyDescent="0.25">
      <c r="A6805" s="10" t="s">
        <v>1510</v>
      </c>
      <c r="B6805" s="8" t="s">
        <v>1135</v>
      </c>
      <c r="C6805" s="8" t="s">
        <v>15591</v>
      </c>
      <c r="D6805" s="8" t="s">
        <v>15592</v>
      </c>
      <c r="E6805" s="8" t="s">
        <v>7067</v>
      </c>
      <c r="F6805" s="8" t="s">
        <v>15593</v>
      </c>
      <c r="G6805" s="8" t="s">
        <v>15594</v>
      </c>
      <c r="H6805" s="30">
        <v>42937</v>
      </c>
      <c r="J6805" s="38"/>
      <c r="K6805" s="38"/>
    </row>
    <row r="6806" spans="1:11" ht="405" x14ac:dyDescent="0.25">
      <c r="A6806" s="10" t="s">
        <v>1510</v>
      </c>
      <c r="B6806" s="8" t="s">
        <v>1135</v>
      </c>
      <c r="C6806" s="8" t="s">
        <v>15595</v>
      </c>
      <c r="D6806" s="8" t="s">
        <v>15592</v>
      </c>
      <c r="E6806" s="8" t="s">
        <v>7067</v>
      </c>
      <c r="F6806" s="8" t="s">
        <v>15593</v>
      </c>
      <c r="G6806" s="8" t="s">
        <v>15596</v>
      </c>
      <c r="H6806" s="30">
        <v>42937</v>
      </c>
      <c r="J6806" s="38"/>
      <c r="K6806" s="38"/>
    </row>
    <row r="6807" spans="1:11" ht="405" x14ac:dyDescent="0.25">
      <c r="A6807" s="10" t="s">
        <v>1510</v>
      </c>
      <c r="B6807" s="8" t="s">
        <v>1135</v>
      </c>
      <c r="C6807" s="8" t="s">
        <v>15597</v>
      </c>
      <c r="D6807" s="8" t="s">
        <v>15592</v>
      </c>
      <c r="E6807" s="8" t="s">
        <v>7067</v>
      </c>
      <c r="F6807" s="8" t="s">
        <v>15593</v>
      </c>
      <c r="G6807" s="8" t="s">
        <v>15598</v>
      </c>
      <c r="H6807" s="30">
        <v>42937</v>
      </c>
      <c r="J6807" s="38"/>
      <c r="K6807" s="38"/>
    </row>
    <row r="6808" spans="1:11" ht="405" x14ac:dyDescent="0.25">
      <c r="A6808" s="8" t="s">
        <v>3603</v>
      </c>
      <c r="B6808" s="8" t="s">
        <v>1135</v>
      </c>
      <c r="C6808" s="8" t="s">
        <v>15599</v>
      </c>
      <c r="D6808" s="8" t="s">
        <v>2521</v>
      </c>
      <c r="E6808" s="8" t="s">
        <v>2522</v>
      </c>
      <c r="F6808" s="8" t="s">
        <v>7117</v>
      </c>
      <c r="G6808" s="8" t="s">
        <v>15600</v>
      </c>
      <c r="H6808" s="30">
        <v>42937</v>
      </c>
      <c r="J6808" s="38"/>
      <c r="K6808" s="38"/>
    </row>
    <row r="6809" spans="1:11" ht="405" x14ac:dyDescent="0.25">
      <c r="A6809" s="8" t="s">
        <v>3603</v>
      </c>
      <c r="B6809" s="8" t="s">
        <v>1135</v>
      </c>
      <c r="C6809" s="8" t="s">
        <v>15601</v>
      </c>
      <c r="D6809" s="8" t="s">
        <v>2521</v>
      </c>
      <c r="E6809" s="8" t="s">
        <v>2522</v>
      </c>
      <c r="F6809" s="8" t="s">
        <v>7117</v>
      </c>
      <c r="G6809" s="8" t="s">
        <v>15602</v>
      </c>
      <c r="H6809" s="30">
        <v>42937</v>
      </c>
      <c r="J6809" s="38"/>
      <c r="K6809" s="38"/>
    </row>
    <row r="6810" spans="1:11" ht="405" x14ac:dyDescent="0.25">
      <c r="A6810" s="10" t="s">
        <v>1228</v>
      </c>
      <c r="B6810" s="8" t="s">
        <v>1135</v>
      </c>
      <c r="C6810" s="8" t="s">
        <v>15603</v>
      </c>
      <c r="D6810" s="8" t="s">
        <v>12807</v>
      </c>
      <c r="E6810" s="8" t="s">
        <v>1148</v>
      </c>
      <c r="F6810" s="8" t="s">
        <v>15604</v>
      </c>
      <c r="G6810" s="8" t="s">
        <v>15605</v>
      </c>
      <c r="H6810" s="30">
        <v>42937</v>
      </c>
      <c r="J6810" s="38"/>
      <c r="K6810" s="38"/>
    </row>
    <row r="6811" spans="1:11" ht="405" x14ac:dyDescent="0.25">
      <c r="A6811" s="8" t="s">
        <v>1163</v>
      </c>
      <c r="B6811" s="8" t="s">
        <v>1135</v>
      </c>
      <c r="C6811" s="8" t="s">
        <v>15606</v>
      </c>
      <c r="D6811" s="8" t="s">
        <v>812</v>
      </c>
      <c r="E6811" s="8" t="s">
        <v>813</v>
      </c>
      <c r="F6811" s="8" t="s">
        <v>1159</v>
      </c>
      <c r="G6811" s="8" t="s">
        <v>15607</v>
      </c>
      <c r="H6811" s="30">
        <v>42934</v>
      </c>
      <c r="J6811" s="38"/>
      <c r="K6811" s="38"/>
    </row>
    <row r="6812" spans="1:11" ht="405" x14ac:dyDescent="0.25">
      <c r="A6812" s="8" t="s">
        <v>1163</v>
      </c>
      <c r="B6812" s="8" t="s">
        <v>1135</v>
      </c>
      <c r="C6812" s="8" t="s">
        <v>15608</v>
      </c>
      <c r="D6812" s="8" t="s">
        <v>812</v>
      </c>
      <c r="E6812" s="8" t="s">
        <v>813</v>
      </c>
      <c r="F6812" s="8" t="s">
        <v>1159</v>
      </c>
      <c r="G6812" s="8" t="s">
        <v>15609</v>
      </c>
      <c r="H6812" s="30">
        <v>42934</v>
      </c>
      <c r="J6812" s="38"/>
      <c r="K6812" s="38"/>
    </row>
    <row r="6813" spans="1:11" ht="405" x14ac:dyDescent="0.25">
      <c r="A6813" s="8" t="s">
        <v>1163</v>
      </c>
      <c r="B6813" s="8" t="s">
        <v>1135</v>
      </c>
      <c r="C6813" s="8" t="s">
        <v>15610</v>
      </c>
      <c r="D6813" s="8" t="s">
        <v>812</v>
      </c>
      <c r="E6813" s="8" t="s">
        <v>813</v>
      </c>
      <c r="F6813" s="8" t="s">
        <v>1159</v>
      </c>
      <c r="G6813" s="8" t="s">
        <v>15611</v>
      </c>
      <c r="H6813" s="30">
        <v>42934</v>
      </c>
      <c r="J6813" s="38"/>
      <c r="K6813" s="38"/>
    </row>
    <row r="6814" spans="1:11" ht="405" x14ac:dyDescent="0.25">
      <c r="A6814" s="8" t="s">
        <v>1163</v>
      </c>
      <c r="B6814" s="8" t="s">
        <v>1135</v>
      </c>
      <c r="C6814" s="8" t="s">
        <v>15612</v>
      </c>
      <c r="D6814" s="8" t="s">
        <v>812</v>
      </c>
      <c r="E6814" s="8" t="s">
        <v>813</v>
      </c>
      <c r="F6814" s="8" t="s">
        <v>1159</v>
      </c>
      <c r="G6814" s="8" t="s">
        <v>15613</v>
      </c>
      <c r="H6814" s="30">
        <v>42934</v>
      </c>
      <c r="J6814" s="38"/>
      <c r="K6814" s="38"/>
    </row>
    <row r="6815" spans="1:11" ht="405" x14ac:dyDescent="0.25">
      <c r="A6815" s="10" t="s">
        <v>5755</v>
      </c>
      <c r="B6815" s="8" t="s">
        <v>1135</v>
      </c>
      <c r="C6815" s="8" t="s">
        <v>15614</v>
      </c>
      <c r="D6815" s="8" t="s">
        <v>812</v>
      </c>
      <c r="E6815" s="8" t="s">
        <v>813</v>
      </c>
      <c r="F6815" s="8" t="s">
        <v>1159</v>
      </c>
      <c r="G6815" s="8" t="s">
        <v>15615</v>
      </c>
      <c r="H6815" s="30">
        <v>42934</v>
      </c>
      <c r="J6815" s="38"/>
      <c r="K6815" s="38"/>
    </row>
    <row r="6816" spans="1:11" ht="405" x14ac:dyDescent="0.25">
      <c r="A6816" s="91" t="s">
        <v>2081</v>
      </c>
      <c r="B6816" s="8" t="s">
        <v>1135</v>
      </c>
      <c r="C6816" s="8" t="s">
        <v>15616</v>
      </c>
      <c r="D6816" s="8" t="s">
        <v>2083</v>
      </c>
      <c r="E6816" s="8" t="s">
        <v>2084</v>
      </c>
      <c r="F6816" s="8" t="s">
        <v>15617</v>
      </c>
      <c r="G6816" s="8" t="s">
        <v>15618</v>
      </c>
      <c r="H6816" s="30">
        <v>42933</v>
      </c>
      <c r="J6816" s="38"/>
      <c r="K6816" s="38"/>
    </row>
    <row r="6817" spans="1:11" ht="405" x14ac:dyDescent="0.25">
      <c r="A6817" s="8" t="s">
        <v>809</v>
      </c>
      <c r="B6817" s="8" t="s">
        <v>1135</v>
      </c>
      <c r="C6817" s="8" t="s">
        <v>15619</v>
      </c>
      <c r="D6817" s="90" t="s">
        <v>1259</v>
      </c>
      <c r="E6817" s="8" t="s">
        <v>1260</v>
      </c>
      <c r="F6817" s="8" t="s">
        <v>12810</v>
      </c>
      <c r="G6817" s="8" t="s">
        <v>15620</v>
      </c>
      <c r="H6817" s="30">
        <v>42929</v>
      </c>
      <c r="J6817" s="38"/>
      <c r="K6817" s="38"/>
    </row>
    <row r="6818" spans="1:11" ht="405" x14ac:dyDescent="0.25">
      <c r="A6818" s="10" t="s">
        <v>882</v>
      </c>
      <c r="B6818" s="8" t="s">
        <v>1135</v>
      </c>
      <c r="C6818" s="8" t="s">
        <v>15621</v>
      </c>
      <c r="D6818" s="8" t="s">
        <v>12807</v>
      </c>
      <c r="E6818" s="8" t="s">
        <v>1148</v>
      </c>
      <c r="F6818" s="8" t="s">
        <v>7091</v>
      </c>
      <c r="G6818" s="8" t="s">
        <v>15622</v>
      </c>
      <c r="H6818" s="30">
        <v>42929</v>
      </c>
      <c r="J6818" s="38"/>
      <c r="K6818" s="38"/>
    </row>
    <row r="6819" spans="1:11" ht="405" x14ac:dyDescent="0.25">
      <c r="A6819" s="10" t="s">
        <v>1228</v>
      </c>
      <c r="B6819" s="8" t="s">
        <v>1135</v>
      </c>
      <c r="C6819" s="8" t="s">
        <v>15623</v>
      </c>
      <c r="D6819" s="8" t="s">
        <v>12807</v>
      </c>
      <c r="E6819" s="8" t="s">
        <v>1148</v>
      </c>
      <c r="F6819" s="8" t="s">
        <v>7091</v>
      </c>
      <c r="G6819" s="8" t="s">
        <v>15624</v>
      </c>
      <c r="H6819" s="30">
        <v>42928</v>
      </c>
      <c r="J6819" s="38"/>
      <c r="K6819" s="38"/>
    </row>
    <row r="6820" spans="1:11" ht="405" x14ac:dyDescent="0.25">
      <c r="A6820" s="8" t="s">
        <v>3698</v>
      </c>
      <c r="B6820" s="8" t="s">
        <v>1135</v>
      </c>
      <c r="C6820" s="8" t="s">
        <v>15625</v>
      </c>
      <c r="D6820" s="8" t="s">
        <v>15626</v>
      </c>
      <c r="E6820" s="8" t="s">
        <v>15627</v>
      </c>
      <c r="F6820" s="8" t="s">
        <v>15628</v>
      </c>
      <c r="G6820" s="8" t="s">
        <v>15629</v>
      </c>
      <c r="H6820" s="30">
        <v>42927</v>
      </c>
      <c r="J6820" s="38"/>
      <c r="K6820" s="38"/>
    </row>
    <row r="6821" spans="1:11" ht="405" x14ac:dyDescent="0.25">
      <c r="A6821" s="8" t="s">
        <v>1163</v>
      </c>
      <c r="B6821" s="8" t="s">
        <v>1135</v>
      </c>
      <c r="C6821" s="8" t="s">
        <v>15630</v>
      </c>
      <c r="D6821" s="8" t="s">
        <v>812</v>
      </c>
      <c r="E6821" s="8" t="s">
        <v>813</v>
      </c>
      <c r="F6821" s="8" t="s">
        <v>1159</v>
      </c>
      <c r="G6821" s="8" t="s">
        <v>15631</v>
      </c>
      <c r="H6821" s="30">
        <v>42927</v>
      </c>
      <c r="J6821" s="38"/>
      <c r="K6821" s="38"/>
    </row>
    <row r="6822" spans="1:11" ht="405" x14ac:dyDescent="0.25">
      <c r="A6822" s="8" t="s">
        <v>1163</v>
      </c>
      <c r="B6822" s="8" t="s">
        <v>1135</v>
      </c>
      <c r="C6822" s="8" t="s">
        <v>15632</v>
      </c>
      <c r="D6822" s="8" t="s">
        <v>812</v>
      </c>
      <c r="E6822" s="8" t="s">
        <v>813</v>
      </c>
      <c r="F6822" s="8" t="s">
        <v>1159</v>
      </c>
      <c r="G6822" s="8" t="s">
        <v>15633</v>
      </c>
      <c r="H6822" s="30">
        <v>42927</v>
      </c>
      <c r="J6822" s="38"/>
      <c r="K6822" s="38"/>
    </row>
    <row r="6823" spans="1:11" ht="405" x14ac:dyDescent="0.25">
      <c r="A6823" s="8" t="s">
        <v>1163</v>
      </c>
      <c r="B6823" s="8" t="s">
        <v>1135</v>
      </c>
      <c r="C6823" s="8" t="s">
        <v>15634</v>
      </c>
      <c r="D6823" s="8" t="s">
        <v>812</v>
      </c>
      <c r="E6823" s="8" t="s">
        <v>813</v>
      </c>
      <c r="F6823" s="8" t="s">
        <v>1159</v>
      </c>
      <c r="G6823" s="8" t="s">
        <v>15635</v>
      </c>
      <c r="H6823" s="30">
        <v>42927</v>
      </c>
      <c r="J6823" s="38"/>
      <c r="K6823" s="38"/>
    </row>
    <row r="6824" spans="1:11" ht="405" x14ac:dyDescent="0.25">
      <c r="A6824" s="10" t="s">
        <v>12578</v>
      </c>
      <c r="B6824" s="8" t="s">
        <v>1135</v>
      </c>
      <c r="C6824" s="8" t="s">
        <v>15636</v>
      </c>
      <c r="D6824" s="8" t="s">
        <v>1843</v>
      </c>
      <c r="E6824" s="8" t="s">
        <v>1844</v>
      </c>
      <c r="F6824" s="8" t="s">
        <v>15637</v>
      </c>
      <c r="G6824" s="8" t="s">
        <v>15638</v>
      </c>
      <c r="H6824" s="30">
        <v>42927</v>
      </c>
      <c r="J6824" s="38"/>
      <c r="K6824" s="38"/>
    </row>
    <row r="6825" spans="1:11" ht="405" x14ac:dyDescent="0.25">
      <c r="A6825" s="8" t="s">
        <v>1163</v>
      </c>
      <c r="B6825" s="8" t="s">
        <v>1135</v>
      </c>
      <c r="C6825" s="8" t="s">
        <v>15639</v>
      </c>
      <c r="D6825" s="8" t="s">
        <v>2790</v>
      </c>
      <c r="E6825" s="8" t="s">
        <v>2791</v>
      </c>
      <c r="F6825" s="8" t="s">
        <v>9824</v>
      </c>
      <c r="G6825" s="8" t="s">
        <v>15640</v>
      </c>
      <c r="H6825" s="30">
        <v>42926</v>
      </c>
      <c r="J6825" s="38"/>
      <c r="K6825" s="38"/>
    </row>
    <row r="6826" spans="1:11" ht="405" x14ac:dyDescent="0.25">
      <c r="A6826" s="8" t="s">
        <v>1163</v>
      </c>
      <c r="B6826" s="8" t="s">
        <v>1135</v>
      </c>
      <c r="C6826" s="8" t="s">
        <v>15641</v>
      </c>
      <c r="D6826" s="8" t="s">
        <v>812</v>
      </c>
      <c r="E6826" s="8" t="s">
        <v>813</v>
      </c>
      <c r="F6826" s="8" t="s">
        <v>1159</v>
      </c>
      <c r="G6826" s="8" t="s">
        <v>15642</v>
      </c>
      <c r="H6826" s="30">
        <v>42926</v>
      </c>
      <c r="J6826" s="38"/>
      <c r="K6826" s="38"/>
    </row>
    <row r="6827" spans="1:11" ht="405" x14ac:dyDescent="0.25">
      <c r="A6827" s="8" t="s">
        <v>1163</v>
      </c>
      <c r="B6827" s="8" t="s">
        <v>1135</v>
      </c>
      <c r="C6827" s="8" t="s">
        <v>15643</v>
      </c>
      <c r="D6827" s="8" t="s">
        <v>812</v>
      </c>
      <c r="E6827" s="8" t="s">
        <v>813</v>
      </c>
      <c r="F6827" s="8" t="s">
        <v>1159</v>
      </c>
      <c r="G6827" s="8" t="s">
        <v>15644</v>
      </c>
      <c r="H6827" s="30">
        <v>42926</v>
      </c>
      <c r="J6827" s="38"/>
      <c r="K6827" s="38"/>
    </row>
    <row r="6828" spans="1:11" ht="405" x14ac:dyDescent="0.25">
      <c r="A6828" s="8" t="s">
        <v>1163</v>
      </c>
      <c r="B6828" s="8" t="s">
        <v>1135</v>
      </c>
      <c r="C6828" s="8" t="s">
        <v>15645</v>
      </c>
      <c r="D6828" s="8" t="s">
        <v>812</v>
      </c>
      <c r="E6828" s="8" t="s">
        <v>813</v>
      </c>
      <c r="F6828" s="8" t="s">
        <v>1159</v>
      </c>
      <c r="G6828" s="8" t="s">
        <v>15646</v>
      </c>
      <c r="H6828" s="30">
        <v>42926</v>
      </c>
      <c r="J6828" s="38"/>
      <c r="K6828" s="38"/>
    </row>
    <row r="6829" spans="1:11" ht="135" x14ac:dyDescent="0.25">
      <c r="A6829" s="8" t="s">
        <v>15647</v>
      </c>
      <c r="B6829" s="8" t="s">
        <v>1181</v>
      </c>
      <c r="C6829" s="8" t="s">
        <v>15648</v>
      </c>
      <c r="D6829" s="10" t="s">
        <v>884</v>
      </c>
      <c r="E6829" s="8" t="s">
        <v>885</v>
      </c>
      <c r="F6829" s="8" t="s">
        <v>1183</v>
      </c>
      <c r="G6829" s="8" t="s">
        <v>15649</v>
      </c>
      <c r="H6829" s="30">
        <v>42947</v>
      </c>
      <c r="J6829" s="38"/>
      <c r="K6829" s="38"/>
    </row>
    <row r="6830" spans="1:11" ht="165" x14ac:dyDescent="0.25">
      <c r="A6830" s="10" t="s">
        <v>1228</v>
      </c>
      <c r="B6830" s="8" t="s">
        <v>1181</v>
      </c>
      <c r="C6830" s="8" t="s">
        <v>15650</v>
      </c>
      <c r="D6830" s="10" t="s">
        <v>884</v>
      </c>
      <c r="E6830" s="8" t="s">
        <v>885</v>
      </c>
      <c r="F6830" s="8" t="s">
        <v>1230</v>
      </c>
      <c r="G6830" s="8" t="s">
        <v>15651</v>
      </c>
      <c r="H6830" s="30">
        <v>42947</v>
      </c>
      <c r="J6830" s="38"/>
      <c r="K6830" s="38"/>
    </row>
    <row r="6831" spans="1:11" ht="180" x14ac:dyDescent="0.25">
      <c r="A6831" s="10" t="s">
        <v>1228</v>
      </c>
      <c r="B6831" s="8" t="s">
        <v>1181</v>
      </c>
      <c r="C6831" s="8" t="s">
        <v>15652</v>
      </c>
      <c r="D6831" s="10" t="s">
        <v>884</v>
      </c>
      <c r="E6831" s="8" t="s">
        <v>885</v>
      </c>
      <c r="F6831" s="8" t="s">
        <v>1230</v>
      </c>
      <c r="G6831" s="8" t="s">
        <v>15653</v>
      </c>
      <c r="H6831" s="30">
        <v>42943</v>
      </c>
      <c r="J6831" s="38"/>
      <c r="K6831" s="38"/>
    </row>
    <row r="6832" spans="1:11" ht="195" x14ac:dyDescent="0.25">
      <c r="A6832" s="10" t="s">
        <v>1228</v>
      </c>
      <c r="B6832" s="8" t="s">
        <v>1181</v>
      </c>
      <c r="C6832" s="8" t="s">
        <v>15654</v>
      </c>
      <c r="D6832" s="10" t="s">
        <v>884</v>
      </c>
      <c r="E6832" s="8" t="s">
        <v>885</v>
      </c>
      <c r="F6832" s="8" t="s">
        <v>1230</v>
      </c>
      <c r="G6832" s="8" t="s">
        <v>15655</v>
      </c>
      <c r="H6832" s="30">
        <v>42943</v>
      </c>
      <c r="J6832" s="38"/>
      <c r="K6832" s="38"/>
    </row>
    <row r="6833" spans="1:11" ht="180" x14ac:dyDescent="0.25">
      <c r="A6833" s="10" t="s">
        <v>1228</v>
      </c>
      <c r="B6833" s="8" t="s">
        <v>1181</v>
      </c>
      <c r="C6833" s="8" t="s">
        <v>15656</v>
      </c>
      <c r="D6833" s="10" t="s">
        <v>884</v>
      </c>
      <c r="E6833" s="8" t="s">
        <v>885</v>
      </c>
      <c r="F6833" s="8" t="s">
        <v>1230</v>
      </c>
      <c r="G6833" s="8" t="s">
        <v>15657</v>
      </c>
      <c r="H6833" s="30">
        <v>42943</v>
      </c>
      <c r="J6833" s="38"/>
      <c r="K6833" s="38"/>
    </row>
    <row r="6834" spans="1:11" ht="195" x14ac:dyDescent="0.25">
      <c r="A6834" s="10" t="s">
        <v>1228</v>
      </c>
      <c r="B6834" s="8" t="s">
        <v>1181</v>
      </c>
      <c r="C6834" s="8" t="s">
        <v>15658</v>
      </c>
      <c r="D6834" s="10" t="s">
        <v>884</v>
      </c>
      <c r="E6834" s="8" t="s">
        <v>885</v>
      </c>
      <c r="F6834" s="8" t="s">
        <v>1230</v>
      </c>
      <c r="G6834" s="8" t="s">
        <v>15659</v>
      </c>
      <c r="H6834" s="30">
        <v>42943</v>
      </c>
      <c r="J6834" s="38"/>
      <c r="K6834" s="38"/>
    </row>
    <row r="6835" spans="1:11" ht="165" x14ac:dyDescent="0.25">
      <c r="A6835" s="10" t="s">
        <v>1228</v>
      </c>
      <c r="B6835" s="8" t="s">
        <v>1181</v>
      </c>
      <c r="C6835" s="8" t="s">
        <v>15660</v>
      </c>
      <c r="D6835" s="10" t="s">
        <v>884</v>
      </c>
      <c r="E6835" s="8" t="s">
        <v>885</v>
      </c>
      <c r="F6835" s="8" t="s">
        <v>1230</v>
      </c>
      <c r="G6835" s="8" t="s">
        <v>15661</v>
      </c>
      <c r="H6835" s="30">
        <v>42943</v>
      </c>
      <c r="J6835" s="38"/>
      <c r="K6835" s="38"/>
    </row>
    <row r="6836" spans="1:11" ht="165" x14ac:dyDescent="0.25">
      <c r="A6836" s="10" t="s">
        <v>1228</v>
      </c>
      <c r="B6836" s="8" t="s">
        <v>1181</v>
      </c>
      <c r="C6836" s="8" t="s">
        <v>15662</v>
      </c>
      <c r="D6836" s="10" t="s">
        <v>884</v>
      </c>
      <c r="E6836" s="8" t="s">
        <v>885</v>
      </c>
      <c r="F6836" s="8" t="s">
        <v>1230</v>
      </c>
      <c r="G6836" s="8" t="s">
        <v>15663</v>
      </c>
      <c r="H6836" s="30">
        <v>42943</v>
      </c>
      <c r="J6836" s="38"/>
      <c r="K6836" s="38"/>
    </row>
    <row r="6837" spans="1:11" ht="165" x14ac:dyDescent="0.25">
      <c r="A6837" s="8" t="s">
        <v>1163</v>
      </c>
      <c r="B6837" s="8" t="s">
        <v>1181</v>
      </c>
      <c r="C6837" s="8" t="s">
        <v>15664</v>
      </c>
      <c r="D6837" s="8" t="s">
        <v>7136</v>
      </c>
      <c r="E6837" s="8" t="s">
        <v>7137</v>
      </c>
      <c r="F6837" s="8" t="s">
        <v>636</v>
      </c>
      <c r="G6837" s="8" t="s">
        <v>15665</v>
      </c>
      <c r="H6837" s="30">
        <v>42942</v>
      </c>
      <c r="J6837" s="38"/>
      <c r="K6837" s="38"/>
    </row>
    <row r="6838" spans="1:11" ht="165" x14ac:dyDescent="0.25">
      <c r="A6838" s="8" t="s">
        <v>1163</v>
      </c>
      <c r="B6838" s="8" t="s">
        <v>1181</v>
      </c>
      <c r="C6838" s="8" t="s">
        <v>15666</v>
      </c>
      <c r="D6838" s="8" t="s">
        <v>7136</v>
      </c>
      <c r="E6838" s="8" t="s">
        <v>7137</v>
      </c>
      <c r="F6838" s="8" t="s">
        <v>636</v>
      </c>
      <c r="G6838" s="8" t="s">
        <v>15667</v>
      </c>
      <c r="H6838" s="30">
        <v>42942</v>
      </c>
      <c r="J6838" s="38"/>
      <c r="K6838" s="38"/>
    </row>
    <row r="6839" spans="1:11" ht="165" x14ac:dyDescent="0.25">
      <c r="A6839" s="8" t="s">
        <v>1163</v>
      </c>
      <c r="B6839" s="8" t="s">
        <v>1181</v>
      </c>
      <c r="C6839" s="8" t="s">
        <v>15668</v>
      </c>
      <c r="D6839" s="8" t="s">
        <v>7136</v>
      </c>
      <c r="E6839" s="8" t="s">
        <v>7137</v>
      </c>
      <c r="F6839" s="8" t="s">
        <v>636</v>
      </c>
      <c r="G6839" s="8" t="s">
        <v>15669</v>
      </c>
      <c r="H6839" s="30">
        <v>42942</v>
      </c>
      <c r="J6839" s="38"/>
      <c r="K6839" s="38"/>
    </row>
    <row r="6840" spans="1:11" ht="150" x14ac:dyDescent="0.25">
      <c r="A6840" s="8" t="s">
        <v>1163</v>
      </c>
      <c r="B6840" s="8" t="s">
        <v>1181</v>
      </c>
      <c r="C6840" s="8" t="s">
        <v>15670</v>
      </c>
      <c r="D6840" s="8" t="s">
        <v>7136</v>
      </c>
      <c r="E6840" s="8" t="s">
        <v>7137</v>
      </c>
      <c r="F6840" s="8" t="s">
        <v>1230</v>
      </c>
      <c r="G6840" s="8" t="s">
        <v>15671</v>
      </c>
      <c r="H6840" s="30">
        <v>42942</v>
      </c>
      <c r="J6840" s="38"/>
      <c r="K6840" s="38"/>
    </row>
    <row r="6841" spans="1:11" ht="180" x14ac:dyDescent="0.25">
      <c r="A6841" s="10" t="s">
        <v>1228</v>
      </c>
      <c r="B6841" s="8" t="s">
        <v>1181</v>
      </c>
      <c r="C6841" s="8" t="s">
        <v>15672</v>
      </c>
      <c r="D6841" s="10" t="s">
        <v>884</v>
      </c>
      <c r="E6841" s="8" t="s">
        <v>885</v>
      </c>
      <c r="F6841" s="8" t="s">
        <v>11841</v>
      </c>
      <c r="G6841" s="8" t="s">
        <v>15673</v>
      </c>
      <c r="H6841" s="30">
        <v>42942</v>
      </c>
      <c r="J6841" s="38"/>
      <c r="K6841" s="38"/>
    </row>
    <row r="6842" spans="1:11" ht="165" x14ac:dyDescent="0.25">
      <c r="A6842" s="10" t="s">
        <v>1228</v>
      </c>
      <c r="B6842" s="8" t="s">
        <v>1181</v>
      </c>
      <c r="C6842" s="8" t="s">
        <v>15674</v>
      </c>
      <c r="D6842" s="10" t="s">
        <v>884</v>
      </c>
      <c r="E6842" s="8" t="s">
        <v>885</v>
      </c>
      <c r="F6842" s="8" t="s">
        <v>1230</v>
      </c>
      <c r="G6842" s="8" t="s">
        <v>15675</v>
      </c>
      <c r="H6842" s="30">
        <v>42942</v>
      </c>
      <c r="J6842" s="38"/>
      <c r="K6842" s="38"/>
    </row>
    <row r="6843" spans="1:11" ht="240" x14ac:dyDescent="0.25">
      <c r="A6843" s="8" t="s">
        <v>1163</v>
      </c>
      <c r="B6843" s="8" t="s">
        <v>1181</v>
      </c>
      <c r="C6843" s="8" t="s">
        <v>15676</v>
      </c>
      <c r="D6843" s="8" t="s">
        <v>12901</v>
      </c>
      <c r="E6843" s="8" t="s">
        <v>12902</v>
      </c>
      <c r="F6843" s="8" t="s">
        <v>12903</v>
      </c>
      <c r="G6843" s="8" t="s">
        <v>15677</v>
      </c>
      <c r="H6843" s="30">
        <v>42941</v>
      </c>
      <c r="J6843" s="38"/>
      <c r="K6843" s="38"/>
    </row>
    <row r="6844" spans="1:11" ht="243" customHeight="1" x14ac:dyDescent="0.25">
      <c r="A6844" s="8" t="s">
        <v>1163</v>
      </c>
      <c r="B6844" s="8" t="s">
        <v>1181</v>
      </c>
      <c r="C6844" s="8" t="s">
        <v>15678</v>
      </c>
      <c r="D6844" s="8" t="s">
        <v>12901</v>
      </c>
      <c r="E6844" s="8" t="s">
        <v>12902</v>
      </c>
      <c r="F6844" s="8" t="s">
        <v>12903</v>
      </c>
      <c r="G6844" s="8" t="s">
        <v>15679</v>
      </c>
      <c r="H6844" s="30">
        <v>42941</v>
      </c>
      <c r="J6844" s="38"/>
      <c r="K6844" s="38"/>
    </row>
    <row r="6845" spans="1:11" ht="150" x14ac:dyDescent="0.25">
      <c r="A6845" s="10" t="s">
        <v>1228</v>
      </c>
      <c r="B6845" s="8" t="s">
        <v>1181</v>
      </c>
      <c r="C6845" s="8" t="s">
        <v>15680</v>
      </c>
      <c r="D6845" s="10" t="s">
        <v>884</v>
      </c>
      <c r="E6845" s="8" t="s">
        <v>885</v>
      </c>
      <c r="F6845" s="8" t="s">
        <v>11841</v>
      </c>
      <c r="G6845" s="8" t="s">
        <v>15681</v>
      </c>
      <c r="H6845" s="30">
        <v>42940</v>
      </c>
      <c r="J6845" s="38"/>
      <c r="K6845" s="38"/>
    </row>
    <row r="6846" spans="1:11" ht="150" x14ac:dyDescent="0.25">
      <c r="A6846" s="10" t="s">
        <v>1228</v>
      </c>
      <c r="B6846" s="8" t="s">
        <v>1181</v>
      </c>
      <c r="C6846" s="8" t="s">
        <v>15682</v>
      </c>
      <c r="D6846" s="10" t="s">
        <v>884</v>
      </c>
      <c r="E6846" s="8" t="s">
        <v>885</v>
      </c>
      <c r="F6846" s="8" t="s">
        <v>11841</v>
      </c>
      <c r="G6846" s="8" t="s">
        <v>15683</v>
      </c>
      <c r="H6846" s="30">
        <v>42940</v>
      </c>
      <c r="J6846" s="38"/>
      <c r="K6846" s="38"/>
    </row>
    <row r="6847" spans="1:11" ht="165" x14ac:dyDescent="0.25">
      <c r="A6847" s="10" t="s">
        <v>1228</v>
      </c>
      <c r="B6847" s="8" t="s">
        <v>1181</v>
      </c>
      <c r="C6847" s="8" t="s">
        <v>15684</v>
      </c>
      <c r="D6847" s="10" t="s">
        <v>884</v>
      </c>
      <c r="E6847" s="8" t="s">
        <v>885</v>
      </c>
      <c r="F6847" s="8" t="s">
        <v>11841</v>
      </c>
      <c r="G6847" s="8" t="s">
        <v>15685</v>
      </c>
      <c r="H6847" s="30">
        <v>42940</v>
      </c>
      <c r="J6847" s="38"/>
      <c r="K6847" s="38"/>
    </row>
    <row r="6848" spans="1:11" ht="165" x14ac:dyDescent="0.25">
      <c r="A6848" s="10" t="s">
        <v>1228</v>
      </c>
      <c r="B6848" s="8" t="s">
        <v>1181</v>
      </c>
      <c r="C6848" s="8" t="s">
        <v>15686</v>
      </c>
      <c r="D6848" s="10" t="s">
        <v>884</v>
      </c>
      <c r="E6848" s="8" t="s">
        <v>885</v>
      </c>
      <c r="F6848" s="8" t="s">
        <v>11841</v>
      </c>
      <c r="G6848" s="8" t="s">
        <v>15687</v>
      </c>
      <c r="H6848" s="30">
        <v>42940</v>
      </c>
      <c r="J6848" s="38"/>
      <c r="K6848" s="38"/>
    </row>
    <row r="6849" spans="1:11" ht="150" x14ac:dyDescent="0.25">
      <c r="A6849" s="10" t="s">
        <v>1228</v>
      </c>
      <c r="B6849" s="8" t="s">
        <v>1181</v>
      </c>
      <c r="C6849" s="8" t="s">
        <v>15688</v>
      </c>
      <c r="D6849" s="10" t="s">
        <v>884</v>
      </c>
      <c r="E6849" s="8" t="s">
        <v>885</v>
      </c>
      <c r="F6849" s="8" t="s">
        <v>11841</v>
      </c>
      <c r="G6849" s="8" t="s">
        <v>15689</v>
      </c>
      <c r="H6849" s="30">
        <v>42940</v>
      </c>
      <c r="J6849" s="38"/>
      <c r="K6849" s="38"/>
    </row>
    <row r="6850" spans="1:11" ht="180" x14ac:dyDescent="0.25">
      <c r="A6850" s="8" t="s">
        <v>14485</v>
      </c>
      <c r="B6850" s="8" t="s">
        <v>1181</v>
      </c>
      <c r="C6850" s="8" t="s">
        <v>15690</v>
      </c>
      <c r="D6850" s="8" t="s">
        <v>1127</v>
      </c>
      <c r="E6850" s="8" t="s">
        <v>1128</v>
      </c>
      <c r="F6850" s="8" t="s">
        <v>15691</v>
      </c>
      <c r="G6850" s="8" t="s">
        <v>15692</v>
      </c>
      <c r="H6850" s="30">
        <v>42940</v>
      </c>
      <c r="J6850" s="38"/>
      <c r="K6850" s="38"/>
    </row>
    <row r="6851" spans="1:11" ht="180" x14ac:dyDescent="0.25">
      <c r="A6851" s="10" t="s">
        <v>12578</v>
      </c>
      <c r="B6851" s="8" t="s">
        <v>1181</v>
      </c>
      <c r="C6851" s="8" t="s">
        <v>15693</v>
      </c>
      <c r="D6851" s="8" t="s">
        <v>7136</v>
      </c>
      <c r="E6851" s="8" t="s">
        <v>7137</v>
      </c>
      <c r="F6851" s="8" t="s">
        <v>5302</v>
      </c>
      <c r="G6851" s="8" t="s">
        <v>15694</v>
      </c>
      <c r="H6851" s="30">
        <v>42937</v>
      </c>
      <c r="J6851" s="38"/>
      <c r="K6851" s="38"/>
    </row>
    <row r="6852" spans="1:11" ht="75" x14ac:dyDescent="0.25">
      <c r="A6852" s="8" t="s">
        <v>15695</v>
      </c>
      <c r="B6852" s="8" t="s">
        <v>1181</v>
      </c>
      <c r="C6852" s="8" t="s">
        <v>15696</v>
      </c>
      <c r="D6852" s="8" t="s">
        <v>15697</v>
      </c>
      <c r="E6852" s="8" t="s">
        <v>15698</v>
      </c>
      <c r="F6852" s="8" t="s">
        <v>15699</v>
      </c>
      <c r="G6852" s="8" t="s">
        <v>15700</v>
      </c>
      <c r="H6852" s="30">
        <v>42937</v>
      </c>
      <c r="J6852" s="38"/>
      <c r="K6852" s="38"/>
    </row>
    <row r="6853" spans="1:11" ht="75" x14ac:dyDescent="0.25">
      <c r="A6853" s="8" t="s">
        <v>15695</v>
      </c>
      <c r="B6853" s="8" t="s">
        <v>1181</v>
      </c>
      <c r="C6853" s="8" t="s">
        <v>15701</v>
      </c>
      <c r="D6853" s="8" t="s">
        <v>15697</v>
      </c>
      <c r="E6853" s="8" t="s">
        <v>15698</v>
      </c>
      <c r="F6853" s="8" t="s">
        <v>15699</v>
      </c>
      <c r="G6853" s="8" t="s">
        <v>15702</v>
      </c>
      <c r="H6853" s="30">
        <v>42937</v>
      </c>
      <c r="J6853" s="38"/>
      <c r="K6853" s="38"/>
    </row>
    <row r="6854" spans="1:11" ht="75" x14ac:dyDescent="0.25">
      <c r="A6854" s="8" t="s">
        <v>15695</v>
      </c>
      <c r="B6854" s="8" t="s">
        <v>1181</v>
      </c>
      <c r="C6854" s="8" t="s">
        <v>15703</v>
      </c>
      <c r="D6854" s="8" t="s">
        <v>15697</v>
      </c>
      <c r="E6854" s="8" t="s">
        <v>15698</v>
      </c>
      <c r="F6854" s="8" t="s">
        <v>15699</v>
      </c>
      <c r="G6854" s="8" t="s">
        <v>15704</v>
      </c>
      <c r="H6854" s="30">
        <v>42937</v>
      </c>
      <c r="J6854" s="38"/>
      <c r="K6854" s="38"/>
    </row>
    <row r="6855" spans="1:11" ht="75" x14ac:dyDescent="0.25">
      <c r="A6855" s="8" t="s">
        <v>15695</v>
      </c>
      <c r="B6855" s="8" t="s">
        <v>1181</v>
      </c>
      <c r="C6855" s="8" t="s">
        <v>15705</v>
      </c>
      <c r="D6855" s="8" t="s">
        <v>15697</v>
      </c>
      <c r="E6855" s="8" t="s">
        <v>15698</v>
      </c>
      <c r="F6855" s="8" t="s">
        <v>15699</v>
      </c>
      <c r="G6855" s="8" t="s">
        <v>15706</v>
      </c>
      <c r="H6855" s="30">
        <v>42937</v>
      </c>
      <c r="J6855" s="38"/>
      <c r="K6855" s="38"/>
    </row>
    <row r="6856" spans="1:11" ht="75" x14ac:dyDescent="0.25">
      <c r="A6856" s="8" t="s">
        <v>15695</v>
      </c>
      <c r="B6856" s="8" t="s">
        <v>1181</v>
      </c>
      <c r="C6856" s="8" t="s">
        <v>15707</v>
      </c>
      <c r="D6856" s="8" t="s">
        <v>15697</v>
      </c>
      <c r="E6856" s="8" t="s">
        <v>15698</v>
      </c>
      <c r="F6856" s="8" t="s">
        <v>15699</v>
      </c>
      <c r="G6856" s="8" t="s">
        <v>15708</v>
      </c>
      <c r="H6856" s="30">
        <v>42937</v>
      </c>
      <c r="J6856" s="38"/>
      <c r="K6856" s="38"/>
    </row>
    <row r="6857" spans="1:11" ht="75" x14ac:dyDescent="0.25">
      <c r="A6857" s="8" t="s">
        <v>15695</v>
      </c>
      <c r="B6857" s="8" t="s">
        <v>1181</v>
      </c>
      <c r="C6857" s="8" t="s">
        <v>15709</v>
      </c>
      <c r="D6857" s="8" t="s">
        <v>15697</v>
      </c>
      <c r="E6857" s="8" t="s">
        <v>15698</v>
      </c>
      <c r="F6857" s="8" t="s">
        <v>15699</v>
      </c>
      <c r="G6857" s="8" t="s">
        <v>15710</v>
      </c>
      <c r="H6857" s="30">
        <v>42937</v>
      </c>
      <c r="J6857" s="38"/>
      <c r="K6857" s="38"/>
    </row>
    <row r="6858" spans="1:11" ht="210" x14ac:dyDescent="0.25">
      <c r="A6858" s="10" t="s">
        <v>882</v>
      </c>
      <c r="B6858" s="8" t="s">
        <v>1181</v>
      </c>
      <c r="C6858" s="8" t="s">
        <v>15711</v>
      </c>
      <c r="D6858" s="8" t="s">
        <v>2790</v>
      </c>
      <c r="E6858" s="8" t="s">
        <v>2791</v>
      </c>
      <c r="F6858" s="8" t="s">
        <v>7152</v>
      </c>
      <c r="G6858" s="8" t="s">
        <v>15712</v>
      </c>
      <c r="H6858" s="30">
        <v>42934</v>
      </c>
      <c r="J6858" s="38"/>
      <c r="K6858" s="38"/>
    </row>
    <row r="6859" spans="1:11" ht="195" x14ac:dyDescent="0.25">
      <c r="A6859" s="10" t="s">
        <v>882</v>
      </c>
      <c r="B6859" s="8" t="s">
        <v>1181</v>
      </c>
      <c r="C6859" s="8" t="s">
        <v>15713</v>
      </c>
      <c r="D6859" s="8" t="s">
        <v>2790</v>
      </c>
      <c r="E6859" s="8" t="s">
        <v>2791</v>
      </c>
      <c r="F6859" s="8" t="s">
        <v>7152</v>
      </c>
      <c r="G6859" s="8" t="s">
        <v>15714</v>
      </c>
      <c r="H6859" s="30">
        <v>42934</v>
      </c>
      <c r="J6859" s="38"/>
      <c r="K6859" s="38"/>
    </row>
    <row r="6860" spans="1:11" ht="210" x14ac:dyDescent="0.25">
      <c r="A6860" s="10" t="s">
        <v>882</v>
      </c>
      <c r="B6860" s="8" t="s">
        <v>1181</v>
      </c>
      <c r="C6860" s="8" t="s">
        <v>15715</v>
      </c>
      <c r="D6860" s="8" t="s">
        <v>2790</v>
      </c>
      <c r="E6860" s="8" t="s">
        <v>2791</v>
      </c>
      <c r="F6860" s="8" t="s">
        <v>7152</v>
      </c>
      <c r="G6860" s="8" t="s">
        <v>15716</v>
      </c>
      <c r="H6860" s="30">
        <v>42934</v>
      </c>
      <c r="J6860" s="38"/>
      <c r="K6860" s="38"/>
    </row>
    <row r="6861" spans="1:11" ht="210" x14ac:dyDescent="0.25">
      <c r="A6861" s="10" t="s">
        <v>882</v>
      </c>
      <c r="B6861" s="8" t="s">
        <v>1181</v>
      </c>
      <c r="C6861" s="8" t="s">
        <v>15717</v>
      </c>
      <c r="D6861" s="8" t="s">
        <v>2790</v>
      </c>
      <c r="E6861" s="8" t="s">
        <v>2791</v>
      </c>
      <c r="F6861" s="8" t="s">
        <v>7152</v>
      </c>
      <c r="G6861" s="8" t="s">
        <v>15718</v>
      </c>
      <c r="H6861" s="30">
        <v>42934</v>
      </c>
      <c r="J6861" s="38"/>
      <c r="K6861" s="38"/>
    </row>
    <row r="6862" spans="1:11" ht="195" x14ac:dyDescent="0.25">
      <c r="A6862" s="10" t="s">
        <v>882</v>
      </c>
      <c r="B6862" s="8" t="s">
        <v>1181</v>
      </c>
      <c r="C6862" s="8" t="s">
        <v>15719</v>
      </c>
      <c r="D6862" s="8" t="s">
        <v>2790</v>
      </c>
      <c r="E6862" s="8" t="s">
        <v>2791</v>
      </c>
      <c r="F6862" s="8" t="s">
        <v>7152</v>
      </c>
      <c r="G6862" s="8" t="s">
        <v>15720</v>
      </c>
      <c r="H6862" s="30">
        <v>42934</v>
      </c>
      <c r="J6862" s="38"/>
      <c r="K6862" s="38"/>
    </row>
    <row r="6863" spans="1:11" ht="210" x14ac:dyDescent="0.25">
      <c r="A6863" s="10" t="s">
        <v>882</v>
      </c>
      <c r="B6863" s="8" t="s">
        <v>1181</v>
      </c>
      <c r="C6863" s="8" t="s">
        <v>15721</v>
      </c>
      <c r="D6863" s="8" t="s">
        <v>2790</v>
      </c>
      <c r="E6863" s="8" t="s">
        <v>2791</v>
      </c>
      <c r="F6863" s="8" t="s">
        <v>7152</v>
      </c>
      <c r="G6863" s="8" t="s">
        <v>15722</v>
      </c>
      <c r="H6863" s="30">
        <v>42933</v>
      </c>
      <c r="J6863" s="38"/>
      <c r="K6863" s="38"/>
    </row>
    <row r="6864" spans="1:11" ht="165" x14ac:dyDescent="0.25">
      <c r="A6864" s="10" t="s">
        <v>1228</v>
      </c>
      <c r="B6864" s="8" t="s">
        <v>1181</v>
      </c>
      <c r="C6864" s="8" t="s">
        <v>15723</v>
      </c>
      <c r="D6864" s="10" t="s">
        <v>884</v>
      </c>
      <c r="E6864" s="8" t="s">
        <v>885</v>
      </c>
      <c r="F6864" s="8" t="s">
        <v>1230</v>
      </c>
      <c r="G6864" s="8" t="s">
        <v>15724</v>
      </c>
      <c r="H6864" s="30">
        <v>42933</v>
      </c>
      <c r="J6864" s="38"/>
      <c r="K6864" s="38"/>
    </row>
    <row r="6865" spans="1:11" ht="240" x14ac:dyDescent="0.25">
      <c r="A6865" s="10" t="s">
        <v>1125</v>
      </c>
      <c r="B6865" s="8" t="s">
        <v>1181</v>
      </c>
      <c r="C6865" s="8" t="s">
        <v>15725</v>
      </c>
      <c r="D6865" s="76" t="s">
        <v>1370</v>
      </c>
      <c r="E6865" s="8" t="s">
        <v>1371</v>
      </c>
      <c r="F6865" s="8" t="s">
        <v>15726</v>
      </c>
      <c r="G6865" s="8" t="s">
        <v>15727</v>
      </c>
      <c r="H6865" s="30">
        <v>42930</v>
      </c>
      <c r="J6865" s="38"/>
      <c r="K6865" s="38"/>
    </row>
    <row r="6866" spans="1:11" ht="285" x14ac:dyDescent="0.25">
      <c r="A6866" s="8" t="s">
        <v>1163</v>
      </c>
      <c r="B6866" s="8" t="s">
        <v>1181</v>
      </c>
      <c r="C6866" s="8" t="s">
        <v>15728</v>
      </c>
      <c r="D6866" s="8" t="s">
        <v>7136</v>
      </c>
      <c r="E6866" s="8" t="s">
        <v>7137</v>
      </c>
      <c r="F6866" s="8" t="s">
        <v>1230</v>
      </c>
      <c r="G6866" s="8" t="s">
        <v>15729</v>
      </c>
      <c r="H6866" s="30">
        <v>42930</v>
      </c>
      <c r="J6866" s="38"/>
      <c r="K6866" s="38"/>
    </row>
    <row r="6867" spans="1:11" ht="165" x14ac:dyDescent="0.25">
      <c r="A6867" s="8" t="s">
        <v>3497</v>
      </c>
      <c r="B6867" s="8" t="s">
        <v>1181</v>
      </c>
      <c r="C6867" s="8" t="s">
        <v>15730</v>
      </c>
      <c r="D6867" s="8" t="s">
        <v>7136</v>
      </c>
      <c r="E6867" s="8" t="s">
        <v>7137</v>
      </c>
      <c r="F6867" s="8" t="s">
        <v>1850</v>
      </c>
      <c r="G6867" s="8" t="s">
        <v>15731</v>
      </c>
      <c r="H6867" s="30">
        <v>42930</v>
      </c>
      <c r="J6867" s="38"/>
      <c r="K6867" s="38"/>
    </row>
    <row r="6868" spans="1:11" ht="150" x14ac:dyDescent="0.25">
      <c r="A6868" s="8" t="s">
        <v>3497</v>
      </c>
      <c r="B6868" s="8" t="s">
        <v>1181</v>
      </c>
      <c r="C6868" s="8" t="s">
        <v>15732</v>
      </c>
      <c r="D6868" s="8" t="s">
        <v>7136</v>
      </c>
      <c r="E6868" s="8" t="s">
        <v>7137</v>
      </c>
      <c r="F6868" s="8" t="s">
        <v>1850</v>
      </c>
      <c r="G6868" s="8" t="s">
        <v>15733</v>
      </c>
      <c r="H6868" s="30">
        <v>42930</v>
      </c>
      <c r="J6868" s="38"/>
      <c r="K6868" s="38"/>
    </row>
    <row r="6869" spans="1:11" ht="150" x14ac:dyDescent="0.25">
      <c r="A6869" s="8" t="s">
        <v>3497</v>
      </c>
      <c r="B6869" s="8" t="s">
        <v>1181</v>
      </c>
      <c r="C6869" s="8" t="s">
        <v>15734</v>
      </c>
      <c r="D6869" s="8" t="s">
        <v>7136</v>
      </c>
      <c r="E6869" s="8" t="s">
        <v>7137</v>
      </c>
      <c r="F6869" s="8" t="s">
        <v>1850</v>
      </c>
      <c r="G6869" s="8" t="s">
        <v>15735</v>
      </c>
      <c r="H6869" s="30">
        <v>42930</v>
      </c>
      <c r="J6869" s="38"/>
      <c r="K6869" s="38"/>
    </row>
    <row r="6870" spans="1:11" ht="165" x14ac:dyDescent="0.25">
      <c r="A6870" s="10" t="s">
        <v>1228</v>
      </c>
      <c r="B6870" s="8" t="s">
        <v>1181</v>
      </c>
      <c r="C6870" s="8" t="s">
        <v>15736</v>
      </c>
      <c r="D6870" s="10" t="s">
        <v>884</v>
      </c>
      <c r="E6870" s="8" t="s">
        <v>885</v>
      </c>
      <c r="F6870" s="8" t="s">
        <v>1230</v>
      </c>
      <c r="G6870" s="8" t="s">
        <v>15737</v>
      </c>
      <c r="H6870" s="30">
        <v>42930</v>
      </c>
      <c r="J6870" s="38"/>
      <c r="K6870" s="38"/>
    </row>
    <row r="6871" spans="1:11" ht="180" x14ac:dyDescent="0.25">
      <c r="A6871" s="10" t="s">
        <v>1228</v>
      </c>
      <c r="B6871" s="8" t="s">
        <v>1181</v>
      </c>
      <c r="C6871" s="8" t="s">
        <v>15738</v>
      </c>
      <c r="D6871" s="10" t="s">
        <v>884</v>
      </c>
      <c r="E6871" s="8" t="s">
        <v>885</v>
      </c>
      <c r="F6871" s="8" t="s">
        <v>1230</v>
      </c>
      <c r="G6871" s="8" t="s">
        <v>15739</v>
      </c>
      <c r="H6871" s="30">
        <v>42930</v>
      </c>
      <c r="J6871" s="38"/>
      <c r="K6871" s="38"/>
    </row>
    <row r="6872" spans="1:11" ht="180" x14ac:dyDescent="0.25">
      <c r="A6872" s="10" t="s">
        <v>1228</v>
      </c>
      <c r="B6872" s="8" t="s">
        <v>1181</v>
      </c>
      <c r="C6872" s="8" t="s">
        <v>15740</v>
      </c>
      <c r="D6872" s="10" t="s">
        <v>884</v>
      </c>
      <c r="E6872" s="8" t="s">
        <v>885</v>
      </c>
      <c r="F6872" s="8" t="s">
        <v>1230</v>
      </c>
      <c r="G6872" s="8" t="s">
        <v>15741</v>
      </c>
      <c r="H6872" s="30">
        <v>42928</v>
      </c>
      <c r="J6872" s="38"/>
      <c r="K6872" s="38"/>
    </row>
    <row r="6873" spans="1:11" ht="195" x14ac:dyDescent="0.25">
      <c r="A6873" s="10" t="s">
        <v>1228</v>
      </c>
      <c r="B6873" s="8" t="s">
        <v>1181</v>
      </c>
      <c r="C6873" s="8" t="s">
        <v>15742</v>
      </c>
      <c r="D6873" s="10" t="s">
        <v>884</v>
      </c>
      <c r="E6873" s="8" t="s">
        <v>885</v>
      </c>
      <c r="F6873" s="8" t="s">
        <v>1230</v>
      </c>
      <c r="G6873" s="8" t="s">
        <v>15743</v>
      </c>
      <c r="H6873" s="30">
        <v>42928</v>
      </c>
      <c r="J6873" s="38"/>
      <c r="K6873" s="38"/>
    </row>
    <row r="6874" spans="1:11" ht="195" x14ac:dyDescent="0.25">
      <c r="A6874" s="10" t="s">
        <v>1228</v>
      </c>
      <c r="B6874" s="8" t="s">
        <v>1181</v>
      </c>
      <c r="C6874" s="8" t="s">
        <v>15744</v>
      </c>
      <c r="D6874" s="10" t="s">
        <v>884</v>
      </c>
      <c r="E6874" s="8" t="s">
        <v>885</v>
      </c>
      <c r="F6874" s="8" t="s">
        <v>1230</v>
      </c>
      <c r="G6874" s="8" t="s">
        <v>15745</v>
      </c>
      <c r="H6874" s="30">
        <v>42928</v>
      </c>
      <c r="J6874" s="38"/>
      <c r="K6874" s="38"/>
    </row>
    <row r="6875" spans="1:11" ht="195" x14ac:dyDescent="0.25">
      <c r="A6875" s="10" t="s">
        <v>1228</v>
      </c>
      <c r="B6875" s="8" t="s">
        <v>1181</v>
      </c>
      <c r="C6875" s="8" t="s">
        <v>15746</v>
      </c>
      <c r="D6875" s="10" t="s">
        <v>884</v>
      </c>
      <c r="E6875" s="8" t="s">
        <v>885</v>
      </c>
      <c r="F6875" s="8" t="s">
        <v>1230</v>
      </c>
      <c r="G6875" s="8" t="s">
        <v>15747</v>
      </c>
      <c r="H6875" s="30">
        <v>42928</v>
      </c>
      <c r="J6875" s="38"/>
      <c r="K6875" s="38"/>
    </row>
    <row r="6876" spans="1:11" ht="225" x14ac:dyDescent="0.25">
      <c r="A6876" s="10" t="s">
        <v>1228</v>
      </c>
      <c r="B6876" s="8" t="s">
        <v>1181</v>
      </c>
      <c r="C6876" s="8" t="s">
        <v>15748</v>
      </c>
      <c r="D6876" s="10" t="s">
        <v>884</v>
      </c>
      <c r="E6876" s="8" t="s">
        <v>885</v>
      </c>
      <c r="F6876" s="8" t="s">
        <v>1230</v>
      </c>
      <c r="G6876" s="8" t="s">
        <v>15749</v>
      </c>
      <c r="H6876" s="30">
        <v>42928</v>
      </c>
      <c r="J6876" s="38"/>
      <c r="K6876" s="38"/>
    </row>
    <row r="6877" spans="1:11" ht="225" x14ac:dyDescent="0.25">
      <c r="A6877" s="10" t="s">
        <v>1228</v>
      </c>
      <c r="B6877" s="8" t="s">
        <v>1181</v>
      </c>
      <c r="C6877" s="8" t="s">
        <v>15750</v>
      </c>
      <c r="D6877" s="10" t="s">
        <v>884</v>
      </c>
      <c r="E6877" s="8" t="s">
        <v>885</v>
      </c>
      <c r="F6877" s="8" t="s">
        <v>1230</v>
      </c>
      <c r="G6877" s="8" t="s">
        <v>15751</v>
      </c>
      <c r="H6877" s="30">
        <v>42928</v>
      </c>
      <c r="J6877" s="38"/>
      <c r="K6877" s="38"/>
    </row>
    <row r="6878" spans="1:11" ht="210" x14ac:dyDescent="0.25">
      <c r="A6878" s="10" t="s">
        <v>1228</v>
      </c>
      <c r="B6878" s="8" t="s">
        <v>1181</v>
      </c>
      <c r="C6878" s="8" t="s">
        <v>15752</v>
      </c>
      <c r="D6878" s="10" t="s">
        <v>884</v>
      </c>
      <c r="E6878" s="8" t="s">
        <v>885</v>
      </c>
      <c r="F6878" s="8" t="s">
        <v>1230</v>
      </c>
      <c r="G6878" s="8" t="s">
        <v>15753</v>
      </c>
      <c r="H6878" s="30">
        <v>42928</v>
      </c>
      <c r="J6878" s="38"/>
      <c r="K6878" s="38"/>
    </row>
    <row r="6879" spans="1:11" ht="180" x14ac:dyDescent="0.25">
      <c r="A6879" s="10" t="s">
        <v>1228</v>
      </c>
      <c r="B6879" s="8" t="s">
        <v>1181</v>
      </c>
      <c r="C6879" s="8" t="s">
        <v>15754</v>
      </c>
      <c r="D6879" s="10" t="s">
        <v>884</v>
      </c>
      <c r="E6879" s="8" t="s">
        <v>885</v>
      </c>
      <c r="F6879" s="8" t="s">
        <v>1230</v>
      </c>
      <c r="G6879" s="8" t="s">
        <v>15755</v>
      </c>
      <c r="H6879" s="30">
        <v>42922</v>
      </c>
      <c r="J6879" s="38"/>
      <c r="K6879" s="38"/>
    </row>
    <row r="6880" spans="1:11" ht="255" x14ac:dyDescent="0.25">
      <c r="A6880" s="8" t="s">
        <v>842</v>
      </c>
      <c r="B6880" s="8" t="s">
        <v>1181</v>
      </c>
      <c r="C6880" s="8" t="s">
        <v>15756</v>
      </c>
      <c r="D6880" s="8" t="s">
        <v>1127</v>
      </c>
      <c r="E6880" s="8" t="s">
        <v>1128</v>
      </c>
      <c r="F6880" s="8" t="s">
        <v>15105</v>
      </c>
      <c r="G6880" s="8" t="s">
        <v>15757</v>
      </c>
      <c r="H6880" s="30">
        <v>42922</v>
      </c>
      <c r="J6880" s="38"/>
      <c r="K6880" s="38"/>
    </row>
    <row r="6881" spans="1:11" ht="255" x14ac:dyDescent="0.25">
      <c r="A6881" s="8" t="s">
        <v>842</v>
      </c>
      <c r="B6881" s="8" t="s">
        <v>1181</v>
      </c>
      <c r="C6881" s="8" t="s">
        <v>15758</v>
      </c>
      <c r="D6881" s="8" t="s">
        <v>1127</v>
      </c>
      <c r="E6881" s="8" t="s">
        <v>1128</v>
      </c>
      <c r="F6881" s="8" t="s">
        <v>15105</v>
      </c>
      <c r="G6881" s="8" t="s">
        <v>15759</v>
      </c>
      <c r="H6881" s="30">
        <v>42922</v>
      </c>
      <c r="J6881" s="38"/>
      <c r="K6881" s="38"/>
    </row>
    <row r="6882" spans="1:11" ht="195" x14ac:dyDescent="0.25">
      <c r="A6882" s="8" t="s">
        <v>842</v>
      </c>
      <c r="B6882" s="8" t="s">
        <v>1181</v>
      </c>
      <c r="C6882" s="8" t="s">
        <v>15760</v>
      </c>
      <c r="D6882" s="8" t="s">
        <v>1127</v>
      </c>
      <c r="E6882" s="8" t="s">
        <v>1128</v>
      </c>
      <c r="F6882" s="8" t="s">
        <v>15761</v>
      </c>
      <c r="G6882" s="8" t="s">
        <v>15762</v>
      </c>
      <c r="H6882" s="30">
        <v>42921</v>
      </c>
      <c r="J6882" s="38"/>
      <c r="K6882" s="38"/>
    </row>
    <row r="6883" spans="1:11" ht="165" x14ac:dyDescent="0.25">
      <c r="A6883" s="10" t="s">
        <v>1228</v>
      </c>
      <c r="B6883" s="8" t="s">
        <v>1181</v>
      </c>
      <c r="C6883" s="8" t="s">
        <v>15763</v>
      </c>
      <c r="D6883" s="10" t="s">
        <v>884</v>
      </c>
      <c r="E6883" s="8" t="s">
        <v>885</v>
      </c>
      <c r="F6883" s="8" t="s">
        <v>886</v>
      </c>
      <c r="G6883" s="8" t="s">
        <v>15764</v>
      </c>
      <c r="H6883" s="30">
        <v>42921</v>
      </c>
      <c r="J6883" s="38"/>
      <c r="K6883" s="38"/>
    </row>
    <row r="6884" spans="1:11" ht="105" x14ac:dyDescent="0.25">
      <c r="A6884" s="8" t="s">
        <v>11803</v>
      </c>
      <c r="B6884" s="8" t="s">
        <v>1181</v>
      </c>
      <c r="C6884" s="8" t="s">
        <v>15765</v>
      </c>
      <c r="D6884" s="8" t="s">
        <v>1756</v>
      </c>
      <c r="E6884" s="8" t="s">
        <v>1757</v>
      </c>
      <c r="F6884" s="8" t="s">
        <v>15766</v>
      </c>
      <c r="G6884" s="8" t="s">
        <v>15767</v>
      </c>
      <c r="H6884" s="30">
        <v>42919</v>
      </c>
      <c r="J6884" s="38"/>
      <c r="K6884" s="38"/>
    </row>
    <row r="6885" spans="1:11" ht="105" x14ac:dyDescent="0.25">
      <c r="A6885" s="8" t="s">
        <v>11803</v>
      </c>
      <c r="B6885" s="8" t="s">
        <v>1181</v>
      </c>
      <c r="C6885" s="8" t="s">
        <v>15768</v>
      </c>
      <c r="D6885" s="8" t="s">
        <v>1756</v>
      </c>
      <c r="E6885" s="8" t="s">
        <v>1757</v>
      </c>
      <c r="F6885" s="8" t="s">
        <v>15766</v>
      </c>
      <c r="G6885" s="8" t="s">
        <v>15769</v>
      </c>
      <c r="H6885" s="30">
        <v>42919</v>
      </c>
      <c r="J6885" s="38"/>
      <c r="K6885" s="38"/>
    </row>
    <row r="6886" spans="1:11" ht="180" x14ac:dyDescent="0.25">
      <c r="A6886" s="8" t="s">
        <v>12122</v>
      </c>
      <c r="B6886" s="8" t="s">
        <v>1181</v>
      </c>
      <c r="C6886" s="8" t="s">
        <v>15770</v>
      </c>
      <c r="D6886" s="8" t="s">
        <v>8452</v>
      </c>
      <c r="E6886" s="8" t="s">
        <v>8453</v>
      </c>
      <c r="F6886" s="8" t="s">
        <v>15217</v>
      </c>
      <c r="G6886" s="8" t="s">
        <v>15771</v>
      </c>
      <c r="H6886" s="30">
        <v>42919</v>
      </c>
      <c r="J6886" s="38"/>
      <c r="K6886" s="38"/>
    </row>
    <row r="6887" spans="1:11" ht="180" x14ac:dyDescent="0.25">
      <c r="A6887" s="10" t="s">
        <v>1228</v>
      </c>
      <c r="B6887" s="8" t="s">
        <v>3690</v>
      </c>
      <c r="C6887" s="8" t="s">
        <v>15772</v>
      </c>
      <c r="D6887" s="8" t="s">
        <v>15773</v>
      </c>
      <c r="E6887" s="8" t="s">
        <v>15774</v>
      </c>
      <c r="F6887" s="8" t="s">
        <v>15775</v>
      </c>
      <c r="G6887" s="8" t="s">
        <v>15776</v>
      </c>
      <c r="H6887" s="30">
        <v>42935</v>
      </c>
      <c r="J6887" s="38"/>
      <c r="K6887" s="38"/>
    </row>
    <row r="6888" spans="1:11" ht="165" x14ac:dyDescent="0.25">
      <c r="A6888" s="10" t="s">
        <v>1228</v>
      </c>
      <c r="B6888" s="8" t="s">
        <v>3690</v>
      </c>
      <c r="C6888" s="8" t="s">
        <v>15777</v>
      </c>
      <c r="D6888" s="8" t="s">
        <v>15773</v>
      </c>
      <c r="E6888" s="8" t="s">
        <v>15774</v>
      </c>
      <c r="F6888" s="8" t="s">
        <v>15775</v>
      </c>
      <c r="G6888" s="8" t="s">
        <v>15778</v>
      </c>
      <c r="H6888" s="30">
        <v>42935</v>
      </c>
      <c r="J6888" s="38"/>
      <c r="K6888" s="38"/>
    </row>
    <row r="6889" spans="1:11" ht="195" x14ac:dyDescent="0.25">
      <c r="A6889" s="10" t="s">
        <v>1228</v>
      </c>
      <c r="B6889" s="8" t="s">
        <v>3690</v>
      </c>
      <c r="C6889" s="8" t="s">
        <v>15779</v>
      </c>
      <c r="D6889" s="8" t="s">
        <v>15773</v>
      </c>
      <c r="E6889" s="8" t="s">
        <v>15774</v>
      </c>
      <c r="F6889" s="8" t="s">
        <v>15775</v>
      </c>
      <c r="G6889" s="8" t="s">
        <v>15780</v>
      </c>
      <c r="H6889" s="30">
        <v>42935</v>
      </c>
      <c r="J6889" s="38"/>
      <c r="K6889" s="38"/>
    </row>
    <row r="6890" spans="1:11" ht="165" x14ac:dyDescent="0.25">
      <c r="A6890" s="10" t="s">
        <v>1228</v>
      </c>
      <c r="B6890" s="8" t="s">
        <v>3690</v>
      </c>
      <c r="C6890" s="8" t="s">
        <v>15781</v>
      </c>
      <c r="D6890" s="8" t="s">
        <v>15773</v>
      </c>
      <c r="E6890" s="8" t="s">
        <v>15774</v>
      </c>
      <c r="F6890" s="8" t="s">
        <v>15775</v>
      </c>
      <c r="G6890" s="8" t="s">
        <v>15782</v>
      </c>
      <c r="H6890" s="30">
        <v>42935</v>
      </c>
      <c r="J6890" s="38"/>
      <c r="K6890" s="38"/>
    </row>
    <row r="6891" spans="1:11" ht="165" x14ac:dyDescent="0.25">
      <c r="A6891" s="10" t="s">
        <v>1228</v>
      </c>
      <c r="B6891" s="8" t="s">
        <v>3690</v>
      </c>
      <c r="C6891" s="8" t="s">
        <v>15783</v>
      </c>
      <c r="D6891" s="8" t="s">
        <v>15773</v>
      </c>
      <c r="E6891" s="8" t="s">
        <v>15774</v>
      </c>
      <c r="F6891" s="8" t="s">
        <v>15775</v>
      </c>
      <c r="G6891" s="8" t="s">
        <v>15784</v>
      </c>
      <c r="H6891" s="30">
        <v>42935</v>
      </c>
      <c r="J6891" s="38"/>
      <c r="K6891" s="38"/>
    </row>
    <row r="6892" spans="1:11" ht="180" x14ac:dyDescent="0.25">
      <c r="A6892" s="10" t="s">
        <v>1228</v>
      </c>
      <c r="B6892" s="8" t="s">
        <v>3690</v>
      </c>
      <c r="C6892" s="8" t="s">
        <v>15785</v>
      </c>
      <c r="D6892" s="8" t="s">
        <v>15773</v>
      </c>
      <c r="E6892" s="8" t="s">
        <v>15774</v>
      </c>
      <c r="F6892" s="8" t="s">
        <v>15775</v>
      </c>
      <c r="G6892" s="8" t="s">
        <v>15786</v>
      </c>
      <c r="H6892" s="30">
        <v>42935</v>
      </c>
      <c r="J6892" s="38"/>
      <c r="K6892" s="38"/>
    </row>
    <row r="6893" spans="1:11" ht="165" x14ac:dyDescent="0.25">
      <c r="A6893" s="10" t="s">
        <v>1228</v>
      </c>
      <c r="B6893" s="8" t="s">
        <v>3690</v>
      </c>
      <c r="C6893" s="8" t="s">
        <v>15787</v>
      </c>
      <c r="D6893" s="8" t="s">
        <v>15773</v>
      </c>
      <c r="E6893" s="8" t="s">
        <v>15774</v>
      </c>
      <c r="F6893" s="8" t="s">
        <v>15775</v>
      </c>
      <c r="G6893" s="8" t="s">
        <v>15788</v>
      </c>
      <c r="H6893" s="30">
        <v>42935</v>
      </c>
      <c r="J6893" s="38"/>
      <c r="K6893" s="38"/>
    </row>
    <row r="6894" spans="1:11" ht="195" x14ac:dyDescent="0.25">
      <c r="A6894" s="10" t="s">
        <v>1228</v>
      </c>
      <c r="B6894" s="8" t="s">
        <v>3690</v>
      </c>
      <c r="C6894" s="8" t="s">
        <v>15789</v>
      </c>
      <c r="D6894" s="8" t="s">
        <v>15773</v>
      </c>
      <c r="E6894" s="8" t="s">
        <v>15774</v>
      </c>
      <c r="F6894" s="8" t="s">
        <v>15775</v>
      </c>
      <c r="G6894" s="8" t="s">
        <v>15790</v>
      </c>
      <c r="H6894" s="30">
        <v>42935</v>
      </c>
      <c r="J6894" s="38"/>
      <c r="K6894" s="38"/>
    </row>
    <row r="6895" spans="1:11" ht="165" x14ac:dyDescent="0.25">
      <c r="A6895" s="10" t="s">
        <v>1228</v>
      </c>
      <c r="B6895" s="8" t="s">
        <v>3690</v>
      </c>
      <c r="C6895" s="8" t="s">
        <v>15791</v>
      </c>
      <c r="D6895" s="8" t="s">
        <v>15773</v>
      </c>
      <c r="E6895" s="8" t="s">
        <v>15774</v>
      </c>
      <c r="F6895" s="8" t="s">
        <v>15775</v>
      </c>
      <c r="G6895" s="8" t="s">
        <v>15792</v>
      </c>
      <c r="H6895" s="30">
        <v>42935</v>
      </c>
      <c r="J6895" s="38"/>
      <c r="K6895" s="38"/>
    </row>
    <row r="6896" spans="1:11" ht="180" x14ac:dyDescent="0.25">
      <c r="A6896" s="10" t="s">
        <v>1228</v>
      </c>
      <c r="B6896" s="8" t="s">
        <v>3690</v>
      </c>
      <c r="C6896" s="8" t="s">
        <v>15793</v>
      </c>
      <c r="D6896" s="8" t="s">
        <v>15773</v>
      </c>
      <c r="E6896" s="8" t="s">
        <v>15774</v>
      </c>
      <c r="F6896" s="8" t="s">
        <v>15775</v>
      </c>
      <c r="G6896" s="8" t="s">
        <v>15794</v>
      </c>
      <c r="H6896" s="30">
        <v>42935</v>
      </c>
      <c r="J6896" s="38"/>
      <c r="K6896" s="38"/>
    </row>
    <row r="6897" spans="1:11" ht="195" x14ac:dyDescent="0.25">
      <c r="A6897" s="10" t="s">
        <v>1228</v>
      </c>
      <c r="B6897" s="8" t="s">
        <v>3690</v>
      </c>
      <c r="C6897" s="8" t="s">
        <v>15795</v>
      </c>
      <c r="D6897" s="8" t="s">
        <v>15773</v>
      </c>
      <c r="E6897" s="8" t="s">
        <v>15774</v>
      </c>
      <c r="F6897" s="8" t="s">
        <v>15775</v>
      </c>
      <c r="G6897" s="8" t="s">
        <v>15796</v>
      </c>
      <c r="H6897" s="30">
        <v>42935</v>
      </c>
      <c r="J6897" s="38"/>
      <c r="K6897" s="38"/>
    </row>
    <row r="6898" spans="1:11" ht="195" x14ac:dyDescent="0.25">
      <c r="A6898" s="10" t="s">
        <v>1228</v>
      </c>
      <c r="B6898" s="8" t="s">
        <v>3690</v>
      </c>
      <c r="C6898" s="8" t="s">
        <v>15797</v>
      </c>
      <c r="D6898" s="8" t="s">
        <v>15773</v>
      </c>
      <c r="E6898" s="8" t="s">
        <v>15774</v>
      </c>
      <c r="F6898" s="8" t="s">
        <v>15775</v>
      </c>
      <c r="G6898" s="8" t="s">
        <v>15798</v>
      </c>
      <c r="H6898" s="30">
        <v>42935</v>
      </c>
      <c r="J6898" s="38"/>
      <c r="K6898" s="38"/>
    </row>
    <row r="6899" spans="1:11" ht="150" x14ac:dyDescent="0.25">
      <c r="A6899" s="10" t="s">
        <v>1228</v>
      </c>
      <c r="B6899" s="8" t="s">
        <v>3690</v>
      </c>
      <c r="C6899" s="8" t="s">
        <v>15799</v>
      </c>
      <c r="D6899" s="8" t="s">
        <v>15773</v>
      </c>
      <c r="E6899" s="8" t="s">
        <v>15774</v>
      </c>
      <c r="F6899" s="8" t="s">
        <v>15775</v>
      </c>
      <c r="G6899" s="8" t="s">
        <v>15800</v>
      </c>
      <c r="H6899" s="30">
        <v>42935</v>
      </c>
      <c r="J6899" s="38"/>
      <c r="K6899" s="38"/>
    </row>
    <row r="6900" spans="1:11" ht="165" x14ac:dyDescent="0.25">
      <c r="A6900" s="10" t="s">
        <v>1228</v>
      </c>
      <c r="B6900" s="8" t="s">
        <v>3690</v>
      </c>
      <c r="C6900" s="8" t="s">
        <v>15801</v>
      </c>
      <c r="D6900" s="8" t="s">
        <v>15773</v>
      </c>
      <c r="E6900" s="8" t="s">
        <v>15774</v>
      </c>
      <c r="F6900" s="8" t="s">
        <v>15775</v>
      </c>
      <c r="G6900" s="8" t="s">
        <v>15802</v>
      </c>
      <c r="H6900" s="30">
        <v>42934</v>
      </c>
      <c r="J6900" s="38"/>
      <c r="K6900" s="38"/>
    </row>
    <row r="6901" spans="1:11" ht="180" x14ac:dyDescent="0.25">
      <c r="A6901" s="10" t="s">
        <v>1228</v>
      </c>
      <c r="B6901" s="8" t="s">
        <v>3690</v>
      </c>
      <c r="C6901" s="8" t="s">
        <v>15803</v>
      </c>
      <c r="D6901" s="8" t="s">
        <v>15773</v>
      </c>
      <c r="E6901" s="8" t="s">
        <v>15774</v>
      </c>
      <c r="F6901" s="8" t="s">
        <v>15775</v>
      </c>
      <c r="G6901" s="8" t="s">
        <v>15804</v>
      </c>
      <c r="H6901" s="30">
        <v>42934</v>
      </c>
      <c r="J6901" s="38"/>
      <c r="K6901" s="38"/>
    </row>
    <row r="6902" spans="1:11" ht="195" x14ac:dyDescent="0.25">
      <c r="A6902" s="10" t="s">
        <v>1228</v>
      </c>
      <c r="B6902" s="8" t="s">
        <v>3690</v>
      </c>
      <c r="C6902" s="8" t="s">
        <v>15805</v>
      </c>
      <c r="D6902" s="8" t="s">
        <v>15773</v>
      </c>
      <c r="E6902" s="8" t="s">
        <v>15774</v>
      </c>
      <c r="F6902" s="8" t="s">
        <v>15775</v>
      </c>
      <c r="G6902" s="8" t="s">
        <v>15806</v>
      </c>
      <c r="H6902" s="30">
        <v>42934</v>
      </c>
      <c r="J6902" s="38"/>
      <c r="K6902" s="38"/>
    </row>
    <row r="6903" spans="1:11" ht="195" x14ac:dyDescent="0.25">
      <c r="A6903" s="10" t="s">
        <v>1228</v>
      </c>
      <c r="B6903" s="8" t="s">
        <v>3690</v>
      </c>
      <c r="C6903" s="8" t="s">
        <v>15807</v>
      </c>
      <c r="D6903" s="8" t="s">
        <v>15773</v>
      </c>
      <c r="E6903" s="8" t="s">
        <v>15774</v>
      </c>
      <c r="F6903" s="8" t="s">
        <v>15775</v>
      </c>
      <c r="G6903" s="8" t="s">
        <v>15808</v>
      </c>
      <c r="H6903" s="30">
        <v>42934</v>
      </c>
      <c r="J6903" s="38"/>
      <c r="K6903" s="38"/>
    </row>
    <row r="6904" spans="1:11" ht="195" x14ac:dyDescent="0.25">
      <c r="A6904" s="10" t="s">
        <v>1228</v>
      </c>
      <c r="B6904" s="8" t="s">
        <v>3690</v>
      </c>
      <c r="C6904" s="8" t="s">
        <v>15809</v>
      </c>
      <c r="D6904" s="8" t="s">
        <v>15773</v>
      </c>
      <c r="E6904" s="8" t="s">
        <v>15774</v>
      </c>
      <c r="F6904" s="8" t="s">
        <v>15775</v>
      </c>
      <c r="G6904" s="8" t="s">
        <v>15810</v>
      </c>
      <c r="H6904" s="30">
        <v>42934</v>
      </c>
      <c r="J6904" s="38"/>
      <c r="K6904" s="38"/>
    </row>
    <row r="6905" spans="1:11" ht="165" x14ac:dyDescent="0.25">
      <c r="A6905" s="10" t="s">
        <v>1228</v>
      </c>
      <c r="B6905" s="8" t="s">
        <v>3690</v>
      </c>
      <c r="C6905" s="8" t="s">
        <v>15811</v>
      </c>
      <c r="D6905" s="8" t="s">
        <v>15773</v>
      </c>
      <c r="E6905" s="8" t="s">
        <v>15774</v>
      </c>
      <c r="F6905" s="8" t="s">
        <v>15775</v>
      </c>
      <c r="G6905" s="8" t="s">
        <v>15812</v>
      </c>
      <c r="H6905" s="30">
        <v>42934</v>
      </c>
      <c r="J6905" s="38"/>
      <c r="K6905" s="38"/>
    </row>
    <row r="6906" spans="1:11" ht="180" x14ac:dyDescent="0.25">
      <c r="A6906" s="10" t="s">
        <v>1228</v>
      </c>
      <c r="B6906" s="8" t="s">
        <v>3690</v>
      </c>
      <c r="C6906" s="8" t="s">
        <v>15813</v>
      </c>
      <c r="D6906" s="8" t="s">
        <v>15773</v>
      </c>
      <c r="E6906" s="8" t="s">
        <v>15774</v>
      </c>
      <c r="F6906" s="8" t="s">
        <v>15775</v>
      </c>
      <c r="G6906" s="8" t="s">
        <v>15814</v>
      </c>
      <c r="H6906" s="30">
        <v>42934</v>
      </c>
      <c r="J6906" s="38"/>
      <c r="K6906" s="38"/>
    </row>
    <row r="6907" spans="1:11" ht="165" x14ac:dyDescent="0.25">
      <c r="A6907" s="10" t="s">
        <v>1228</v>
      </c>
      <c r="B6907" s="8" t="s">
        <v>3690</v>
      </c>
      <c r="C6907" s="8" t="s">
        <v>15815</v>
      </c>
      <c r="D6907" s="8" t="s">
        <v>15773</v>
      </c>
      <c r="E6907" s="8" t="s">
        <v>15774</v>
      </c>
      <c r="F6907" s="8" t="s">
        <v>15775</v>
      </c>
      <c r="G6907" s="8" t="s">
        <v>15816</v>
      </c>
      <c r="H6907" s="30">
        <v>42934</v>
      </c>
      <c r="J6907" s="38"/>
      <c r="K6907" s="38"/>
    </row>
    <row r="6908" spans="1:11" ht="180" x14ac:dyDescent="0.25">
      <c r="A6908" s="10" t="s">
        <v>1228</v>
      </c>
      <c r="B6908" s="8" t="s">
        <v>3690</v>
      </c>
      <c r="C6908" s="8" t="s">
        <v>15817</v>
      </c>
      <c r="D6908" s="8" t="s">
        <v>15773</v>
      </c>
      <c r="E6908" s="8" t="s">
        <v>15774</v>
      </c>
      <c r="F6908" s="8" t="s">
        <v>15775</v>
      </c>
      <c r="G6908" s="8" t="s">
        <v>15818</v>
      </c>
      <c r="H6908" s="30">
        <v>42934</v>
      </c>
      <c r="J6908" s="38"/>
      <c r="K6908" s="38"/>
    </row>
    <row r="6909" spans="1:11" ht="180" x14ac:dyDescent="0.25">
      <c r="A6909" s="10" t="s">
        <v>1228</v>
      </c>
      <c r="B6909" s="8" t="s">
        <v>3690</v>
      </c>
      <c r="C6909" s="8" t="s">
        <v>15819</v>
      </c>
      <c r="D6909" s="8" t="s">
        <v>15773</v>
      </c>
      <c r="E6909" s="8" t="s">
        <v>15774</v>
      </c>
      <c r="F6909" s="8" t="s">
        <v>15775</v>
      </c>
      <c r="G6909" s="8" t="s">
        <v>15820</v>
      </c>
      <c r="H6909" s="30">
        <v>42934</v>
      </c>
      <c r="J6909" s="38"/>
      <c r="K6909" s="38"/>
    </row>
    <row r="6910" spans="1:11" ht="165" x14ac:dyDescent="0.25">
      <c r="A6910" s="10" t="s">
        <v>1228</v>
      </c>
      <c r="B6910" s="8" t="s">
        <v>3690</v>
      </c>
      <c r="C6910" s="8" t="s">
        <v>15821</v>
      </c>
      <c r="D6910" s="8" t="s">
        <v>15773</v>
      </c>
      <c r="E6910" s="8" t="s">
        <v>15774</v>
      </c>
      <c r="F6910" s="8" t="s">
        <v>15775</v>
      </c>
      <c r="G6910" s="8" t="s">
        <v>15822</v>
      </c>
      <c r="H6910" s="30">
        <v>42934</v>
      </c>
      <c r="J6910" s="38"/>
      <c r="K6910" s="38"/>
    </row>
    <row r="6911" spans="1:11" ht="180" x14ac:dyDescent="0.25">
      <c r="A6911" s="10" t="s">
        <v>1228</v>
      </c>
      <c r="B6911" s="8" t="s">
        <v>3690</v>
      </c>
      <c r="C6911" s="8" t="s">
        <v>15823</v>
      </c>
      <c r="D6911" s="8" t="s">
        <v>15773</v>
      </c>
      <c r="E6911" s="8" t="s">
        <v>15774</v>
      </c>
      <c r="F6911" s="8" t="s">
        <v>15775</v>
      </c>
      <c r="G6911" s="8" t="s">
        <v>15824</v>
      </c>
      <c r="H6911" s="30">
        <v>42934</v>
      </c>
      <c r="J6911" s="38"/>
      <c r="K6911" s="38"/>
    </row>
    <row r="6912" spans="1:11" ht="180" x14ac:dyDescent="0.25">
      <c r="A6912" s="10" t="s">
        <v>1228</v>
      </c>
      <c r="B6912" s="8" t="s">
        <v>3690</v>
      </c>
      <c r="C6912" s="8" t="s">
        <v>15825</v>
      </c>
      <c r="D6912" s="8" t="s">
        <v>15773</v>
      </c>
      <c r="E6912" s="8" t="s">
        <v>15774</v>
      </c>
      <c r="F6912" s="8" t="s">
        <v>15775</v>
      </c>
      <c r="G6912" s="8" t="s">
        <v>15826</v>
      </c>
      <c r="H6912" s="30">
        <v>42934</v>
      </c>
      <c r="J6912" s="38"/>
      <c r="K6912" s="38"/>
    </row>
    <row r="6913" spans="1:11" ht="195" x14ac:dyDescent="0.25">
      <c r="A6913" s="10" t="s">
        <v>1228</v>
      </c>
      <c r="B6913" s="8" t="s">
        <v>3690</v>
      </c>
      <c r="C6913" s="8" t="s">
        <v>15827</v>
      </c>
      <c r="D6913" s="8" t="s">
        <v>15773</v>
      </c>
      <c r="E6913" s="8" t="s">
        <v>15774</v>
      </c>
      <c r="F6913" s="8" t="s">
        <v>15775</v>
      </c>
      <c r="G6913" s="8" t="s">
        <v>15828</v>
      </c>
      <c r="H6913" s="30">
        <v>42934</v>
      </c>
      <c r="J6913" s="38"/>
      <c r="K6913" s="38"/>
    </row>
    <row r="6914" spans="1:11" ht="165" x14ac:dyDescent="0.25">
      <c r="A6914" s="10" t="s">
        <v>1228</v>
      </c>
      <c r="B6914" s="8" t="s">
        <v>3690</v>
      </c>
      <c r="C6914" s="8" t="s">
        <v>15829</v>
      </c>
      <c r="D6914" s="8" t="s">
        <v>15773</v>
      </c>
      <c r="E6914" s="8" t="s">
        <v>15774</v>
      </c>
      <c r="F6914" s="8" t="s">
        <v>15775</v>
      </c>
      <c r="G6914" s="8" t="s">
        <v>15830</v>
      </c>
      <c r="H6914" s="30">
        <v>42934</v>
      </c>
      <c r="J6914" s="38"/>
      <c r="K6914" s="38"/>
    </row>
    <row r="6915" spans="1:11" ht="180" x14ac:dyDescent="0.25">
      <c r="A6915" s="10" t="s">
        <v>1228</v>
      </c>
      <c r="B6915" s="8" t="s">
        <v>3690</v>
      </c>
      <c r="C6915" s="8" t="s">
        <v>15831</v>
      </c>
      <c r="D6915" s="8" t="s">
        <v>15773</v>
      </c>
      <c r="E6915" s="8" t="s">
        <v>15774</v>
      </c>
      <c r="F6915" s="8" t="s">
        <v>15775</v>
      </c>
      <c r="G6915" s="8" t="s">
        <v>15832</v>
      </c>
      <c r="H6915" s="30">
        <v>42934</v>
      </c>
      <c r="J6915" s="38"/>
      <c r="K6915" s="38"/>
    </row>
    <row r="6916" spans="1:11" ht="180" x14ac:dyDescent="0.25">
      <c r="A6916" s="10" t="s">
        <v>1228</v>
      </c>
      <c r="B6916" s="8" t="s">
        <v>3690</v>
      </c>
      <c r="C6916" s="8" t="s">
        <v>15833</v>
      </c>
      <c r="D6916" s="8" t="s">
        <v>15773</v>
      </c>
      <c r="E6916" s="8" t="s">
        <v>15774</v>
      </c>
      <c r="F6916" s="8" t="s">
        <v>15775</v>
      </c>
      <c r="G6916" s="8" t="s">
        <v>15834</v>
      </c>
      <c r="H6916" s="30">
        <v>42934</v>
      </c>
      <c r="J6916" s="38"/>
      <c r="K6916" s="38"/>
    </row>
    <row r="6917" spans="1:11" ht="165" x14ac:dyDescent="0.25">
      <c r="A6917" s="10" t="s">
        <v>1228</v>
      </c>
      <c r="B6917" s="8" t="s">
        <v>3690</v>
      </c>
      <c r="C6917" s="8" t="s">
        <v>15835</v>
      </c>
      <c r="D6917" s="8" t="s">
        <v>15773</v>
      </c>
      <c r="E6917" s="8" t="s">
        <v>15774</v>
      </c>
      <c r="F6917" s="8" t="s">
        <v>15775</v>
      </c>
      <c r="G6917" s="8" t="s">
        <v>15836</v>
      </c>
      <c r="H6917" s="30">
        <v>42934</v>
      </c>
      <c r="J6917" s="38"/>
      <c r="K6917" s="38"/>
    </row>
    <row r="6918" spans="1:11" ht="195" x14ac:dyDescent="0.25">
      <c r="A6918" s="10" t="s">
        <v>1228</v>
      </c>
      <c r="B6918" s="8" t="s">
        <v>3690</v>
      </c>
      <c r="C6918" s="8" t="s">
        <v>15837</v>
      </c>
      <c r="D6918" s="8" t="s">
        <v>15773</v>
      </c>
      <c r="E6918" s="8" t="s">
        <v>15774</v>
      </c>
      <c r="F6918" s="8" t="s">
        <v>15775</v>
      </c>
      <c r="G6918" s="8" t="s">
        <v>15838</v>
      </c>
      <c r="H6918" s="30">
        <v>42934</v>
      </c>
      <c r="J6918" s="38"/>
      <c r="K6918" s="38"/>
    </row>
    <row r="6919" spans="1:11" ht="165" x14ac:dyDescent="0.25">
      <c r="A6919" s="10" t="s">
        <v>1228</v>
      </c>
      <c r="B6919" s="8" t="s">
        <v>3690</v>
      </c>
      <c r="C6919" s="8" t="s">
        <v>15839</v>
      </c>
      <c r="D6919" s="8" t="s">
        <v>15773</v>
      </c>
      <c r="E6919" s="8" t="s">
        <v>15774</v>
      </c>
      <c r="F6919" s="8" t="s">
        <v>15775</v>
      </c>
      <c r="G6919" s="8" t="s">
        <v>15840</v>
      </c>
      <c r="H6919" s="30">
        <v>42934</v>
      </c>
      <c r="J6919" s="38"/>
      <c r="K6919" s="38"/>
    </row>
    <row r="6920" spans="1:11" ht="165" x14ac:dyDescent="0.25">
      <c r="A6920" s="10" t="s">
        <v>1228</v>
      </c>
      <c r="B6920" s="8" t="s">
        <v>3690</v>
      </c>
      <c r="C6920" s="8" t="s">
        <v>15841</v>
      </c>
      <c r="D6920" s="8" t="s">
        <v>15773</v>
      </c>
      <c r="E6920" s="8" t="s">
        <v>15774</v>
      </c>
      <c r="F6920" s="8" t="s">
        <v>15775</v>
      </c>
      <c r="G6920" s="8" t="s">
        <v>15842</v>
      </c>
      <c r="H6920" s="30">
        <v>42934</v>
      </c>
      <c r="J6920" s="38"/>
      <c r="K6920" s="38"/>
    </row>
    <row r="6921" spans="1:11" ht="165" x14ac:dyDescent="0.25">
      <c r="A6921" s="10" t="s">
        <v>1228</v>
      </c>
      <c r="B6921" s="8" t="s">
        <v>3690</v>
      </c>
      <c r="C6921" s="8" t="s">
        <v>15843</v>
      </c>
      <c r="D6921" s="8" t="s">
        <v>15773</v>
      </c>
      <c r="E6921" s="8" t="s">
        <v>15774</v>
      </c>
      <c r="F6921" s="8" t="s">
        <v>15775</v>
      </c>
      <c r="G6921" s="8" t="s">
        <v>15844</v>
      </c>
      <c r="H6921" s="30">
        <v>42934</v>
      </c>
      <c r="J6921" s="38"/>
      <c r="K6921" s="38"/>
    </row>
    <row r="6922" spans="1:11" ht="165" x14ac:dyDescent="0.25">
      <c r="A6922" s="10" t="s">
        <v>1228</v>
      </c>
      <c r="B6922" s="8" t="s">
        <v>3690</v>
      </c>
      <c r="C6922" s="8" t="s">
        <v>15845</v>
      </c>
      <c r="D6922" s="8" t="s">
        <v>15773</v>
      </c>
      <c r="E6922" s="8" t="s">
        <v>15774</v>
      </c>
      <c r="F6922" s="8" t="s">
        <v>15775</v>
      </c>
      <c r="G6922" s="8" t="s">
        <v>15846</v>
      </c>
      <c r="H6922" s="30">
        <v>42934</v>
      </c>
      <c r="J6922" s="38"/>
      <c r="K6922" s="38"/>
    </row>
    <row r="6923" spans="1:11" ht="165" x14ac:dyDescent="0.25">
      <c r="A6923" s="10" t="s">
        <v>1228</v>
      </c>
      <c r="B6923" s="8" t="s">
        <v>3690</v>
      </c>
      <c r="C6923" s="8" t="s">
        <v>15847</v>
      </c>
      <c r="D6923" s="8" t="s">
        <v>15773</v>
      </c>
      <c r="E6923" s="8" t="s">
        <v>15774</v>
      </c>
      <c r="F6923" s="8" t="s">
        <v>15775</v>
      </c>
      <c r="G6923" s="8" t="s">
        <v>15848</v>
      </c>
      <c r="H6923" s="30">
        <v>42934</v>
      </c>
      <c r="J6923" s="38"/>
      <c r="K6923" s="38"/>
    </row>
    <row r="6924" spans="1:11" ht="195" x14ac:dyDescent="0.25">
      <c r="A6924" s="10" t="s">
        <v>1228</v>
      </c>
      <c r="B6924" s="8" t="s">
        <v>3690</v>
      </c>
      <c r="C6924" s="8" t="s">
        <v>15849</v>
      </c>
      <c r="D6924" s="8" t="s">
        <v>15773</v>
      </c>
      <c r="E6924" s="8" t="s">
        <v>15774</v>
      </c>
      <c r="F6924" s="8" t="s">
        <v>15775</v>
      </c>
      <c r="G6924" s="8" t="s">
        <v>15850</v>
      </c>
      <c r="H6924" s="30">
        <v>42934</v>
      </c>
      <c r="J6924" s="38"/>
      <c r="K6924" s="38"/>
    </row>
    <row r="6925" spans="1:11" ht="165" x14ac:dyDescent="0.25">
      <c r="A6925" s="10" t="s">
        <v>1228</v>
      </c>
      <c r="B6925" s="8" t="s">
        <v>3690</v>
      </c>
      <c r="C6925" s="8" t="s">
        <v>15851</v>
      </c>
      <c r="D6925" s="8" t="s">
        <v>15773</v>
      </c>
      <c r="E6925" s="8" t="s">
        <v>15774</v>
      </c>
      <c r="F6925" s="8" t="s">
        <v>15775</v>
      </c>
      <c r="G6925" s="8" t="s">
        <v>15852</v>
      </c>
      <c r="H6925" s="30">
        <v>42934</v>
      </c>
      <c r="J6925" s="38"/>
      <c r="K6925" s="38"/>
    </row>
    <row r="6926" spans="1:11" ht="375" x14ac:dyDescent="0.25">
      <c r="A6926" s="8" t="s">
        <v>7108</v>
      </c>
      <c r="B6926" s="8" t="s">
        <v>3690</v>
      </c>
      <c r="C6926" s="8" t="s">
        <v>15853</v>
      </c>
      <c r="D6926" s="8" t="s">
        <v>1265</v>
      </c>
      <c r="E6926" s="8" t="s">
        <v>1266</v>
      </c>
      <c r="F6926" s="8" t="s">
        <v>7110</v>
      </c>
      <c r="G6926" s="8" t="s">
        <v>15854</v>
      </c>
      <c r="H6926" s="30">
        <v>42928</v>
      </c>
      <c r="J6926" s="38"/>
      <c r="K6926" s="38"/>
    </row>
    <row r="6927" spans="1:11" ht="180" x14ac:dyDescent="0.25">
      <c r="A6927" s="10" t="s">
        <v>1228</v>
      </c>
      <c r="B6927" s="8" t="s">
        <v>3690</v>
      </c>
      <c r="C6927" s="8" t="s">
        <v>15855</v>
      </c>
      <c r="D6927" s="8" t="s">
        <v>15773</v>
      </c>
      <c r="E6927" s="8" t="s">
        <v>15774</v>
      </c>
      <c r="F6927" s="8" t="s">
        <v>15775</v>
      </c>
      <c r="G6927" s="8" t="s">
        <v>15856</v>
      </c>
      <c r="H6927" s="30">
        <v>42927</v>
      </c>
      <c r="J6927" s="38"/>
      <c r="K6927" s="38"/>
    </row>
    <row r="6928" spans="1:11" ht="180" x14ac:dyDescent="0.25">
      <c r="A6928" s="10" t="s">
        <v>1228</v>
      </c>
      <c r="B6928" s="8" t="s">
        <v>3690</v>
      </c>
      <c r="C6928" s="8" t="s">
        <v>15857</v>
      </c>
      <c r="D6928" s="8" t="s">
        <v>15773</v>
      </c>
      <c r="E6928" s="8" t="s">
        <v>15774</v>
      </c>
      <c r="F6928" s="8" t="s">
        <v>15775</v>
      </c>
      <c r="G6928" s="8" t="s">
        <v>15858</v>
      </c>
      <c r="H6928" s="30">
        <v>42927</v>
      </c>
      <c r="J6928" s="38"/>
      <c r="K6928" s="38"/>
    </row>
    <row r="6929" spans="1:11" ht="165" x14ac:dyDescent="0.25">
      <c r="A6929" s="10" t="s">
        <v>1228</v>
      </c>
      <c r="B6929" s="8" t="s">
        <v>3690</v>
      </c>
      <c r="C6929" s="8" t="s">
        <v>15859</v>
      </c>
      <c r="D6929" s="8" t="s">
        <v>15773</v>
      </c>
      <c r="E6929" s="8" t="s">
        <v>15774</v>
      </c>
      <c r="F6929" s="8" t="s">
        <v>15775</v>
      </c>
      <c r="G6929" s="8" t="s">
        <v>15860</v>
      </c>
      <c r="H6929" s="30">
        <v>42927</v>
      </c>
      <c r="J6929" s="38"/>
      <c r="K6929" s="38"/>
    </row>
    <row r="6930" spans="1:11" ht="180" x14ac:dyDescent="0.25">
      <c r="A6930" s="10" t="s">
        <v>1228</v>
      </c>
      <c r="B6930" s="8" t="s">
        <v>3690</v>
      </c>
      <c r="C6930" s="8" t="s">
        <v>15861</v>
      </c>
      <c r="D6930" s="8" t="s">
        <v>15773</v>
      </c>
      <c r="E6930" s="8" t="s">
        <v>15774</v>
      </c>
      <c r="F6930" s="8" t="s">
        <v>15775</v>
      </c>
      <c r="G6930" s="8" t="s">
        <v>15862</v>
      </c>
      <c r="H6930" s="30">
        <v>42926</v>
      </c>
      <c r="J6930" s="38"/>
      <c r="K6930" s="38"/>
    </row>
    <row r="6931" spans="1:11" ht="105" x14ac:dyDescent="0.25">
      <c r="A6931" s="8" t="s">
        <v>15863</v>
      </c>
      <c r="B6931" s="8" t="s">
        <v>1511</v>
      </c>
      <c r="C6931" s="8" t="s">
        <v>15864</v>
      </c>
      <c r="D6931" s="8" t="s">
        <v>15865</v>
      </c>
      <c r="E6931" s="8" t="s">
        <v>15866</v>
      </c>
      <c r="F6931" s="8" t="s">
        <v>15867</v>
      </c>
      <c r="G6931" s="8" t="s">
        <v>15868</v>
      </c>
      <c r="H6931" s="30">
        <v>42944</v>
      </c>
      <c r="J6931" s="38"/>
      <c r="K6931" s="38"/>
    </row>
    <row r="6932" spans="1:11" ht="120" x14ac:dyDescent="0.25">
      <c r="A6932" s="10" t="s">
        <v>5755</v>
      </c>
      <c r="B6932" s="8" t="s">
        <v>3707</v>
      </c>
      <c r="C6932" s="8" t="s">
        <v>15869</v>
      </c>
      <c r="D6932" s="10" t="s">
        <v>1154</v>
      </c>
      <c r="E6932" s="8" t="s">
        <v>1155</v>
      </c>
      <c r="F6932" s="8" t="s">
        <v>15870</v>
      </c>
      <c r="G6932" s="8" t="s">
        <v>15871</v>
      </c>
      <c r="H6932" s="30">
        <v>42941</v>
      </c>
      <c r="J6932" s="38"/>
      <c r="K6932" s="38"/>
    </row>
    <row r="6933" spans="1:11" ht="105" x14ac:dyDescent="0.25">
      <c r="A6933" s="8" t="s">
        <v>9038</v>
      </c>
      <c r="B6933" s="8" t="s">
        <v>810</v>
      </c>
      <c r="C6933" s="8" t="s">
        <v>15247</v>
      </c>
      <c r="D6933" s="8" t="s">
        <v>1902</v>
      </c>
      <c r="E6933" s="8" t="s">
        <v>1903</v>
      </c>
      <c r="F6933" s="8" t="s">
        <v>1904</v>
      </c>
      <c r="G6933" s="8" t="s">
        <v>15248</v>
      </c>
      <c r="H6933" s="30">
        <v>42930</v>
      </c>
      <c r="J6933" s="38"/>
      <c r="K6933" s="38"/>
    </row>
    <row r="6934" spans="1:11" ht="105" x14ac:dyDescent="0.25">
      <c r="A6934" s="8" t="s">
        <v>9038</v>
      </c>
      <c r="B6934" s="8" t="s">
        <v>810</v>
      </c>
      <c r="C6934" s="8" t="s">
        <v>15249</v>
      </c>
      <c r="D6934" s="8" t="s">
        <v>1902</v>
      </c>
      <c r="E6934" s="8" t="s">
        <v>1903</v>
      </c>
      <c r="F6934" s="8" t="s">
        <v>1904</v>
      </c>
      <c r="G6934" s="8" t="s">
        <v>15250</v>
      </c>
      <c r="H6934" s="30">
        <v>42930</v>
      </c>
      <c r="J6934" s="38"/>
      <c r="K6934" s="38"/>
    </row>
    <row r="6935" spans="1:11" ht="105" x14ac:dyDescent="0.25">
      <c r="A6935" s="8" t="s">
        <v>2232</v>
      </c>
      <c r="B6935" s="8" t="s">
        <v>810</v>
      </c>
      <c r="C6935" s="8" t="s">
        <v>15251</v>
      </c>
      <c r="D6935" s="8" t="s">
        <v>1902</v>
      </c>
      <c r="E6935" s="8" t="s">
        <v>1903</v>
      </c>
      <c r="F6935" s="8" t="s">
        <v>1904</v>
      </c>
      <c r="G6935" s="8" t="s">
        <v>15252</v>
      </c>
      <c r="H6935" s="30">
        <v>42930</v>
      </c>
      <c r="J6935" s="38"/>
      <c r="K6935" s="38"/>
    </row>
    <row r="6936" spans="1:11" ht="105" x14ac:dyDescent="0.25">
      <c r="A6936" s="8" t="s">
        <v>15253</v>
      </c>
      <c r="B6936" s="8" t="s">
        <v>810</v>
      </c>
      <c r="C6936" s="8" t="s">
        <v>15254</v>
      </c>
      <c r="D6936" s="8" t="s">
        <v>1902</v>
      </c>
      <c r="E6936" s="8" t="s">
        <v>1903</v>
      </c>
      <c r="F6936" s="8" t="s">
        <v>1904</v>
      </c>
      <c r="G6936" s="8" t="s">
        <v>15255</v>
      </c>
      <c r="H6936" s="30">
        <v>42930</v>
      </c>
      <c r="J6936" s="38"/>
      <c r="K6936" s="38"/>
    </row>
    <row r="6937" spans="1:11" ht="105" x14ac:dyDescent="0.25">
      <c r="A6937" s="8" t="s">
        <v>15253</v>
      </c>
      <c r="B6937" s="8" t="s">
        <v>810</v>
      </c>
      <c r="C6937" s="8" t="s">
        <v>15256</v>
      </c>
      <c r="D6937" s="8" t="s">
        <v>1902</v>
      </c>
      <c r="E6937" s="8" t="s">
        <v>1903</v>
      </c>
      <c r="F6937" s="8" t="s">
        <v>1904</v>
      </c>
      <c r="G6937" s="8" t="s">
        <v>15257</v>
      </c>
      <c r="H6937" s="30">
        <v>42930</v>
      </c>
      <c r="J6937" s="38"/>
      <c r="K6937" s="38"/>
    </row>
    <row r="6938" spans="1:11" ht="105" x14ac:dyDescent="0.25">
      <c r="A6938" s="8" t="s">
        <v>9038</v>
      </c>
      <c r="B6938" s="8" t="s">
        <v>810</v>
      </c>
      <c r="C6938" s="8" t="s">
        <v>15258</v>
      </c>
      <c r="D6938" s="8" t="s">
        <v>1902</v>
      </c>
      <c r="E6938" s="8" t="s">
        <v>1903</v>
      </c>
      <c r="F6938" s="8" t="s">
        <v>1904</v>
      </c>
      <c r="G6938" s="8" t="s">
        <v>15259</v>
      </c>
      <c r="H6938" s="30">
        <v>42930</v>
      </c>
      <c r="J6938" s="38"/>
      <c r="K6938" s="38"/>
    </row>
    <row r="6939" spans="1:11" ht="150" x14ac:dyDescent="0.25">
      <c r="A6939" s="8" t="s">
        <v>15260</v>
      </c>
      <c r="B6939" s="8" t="s">
        <v>810</v>
      </c>
      <c r="C6939" s="8" t="s">
        <v>15261</v>
      </c>
      <c r="D6939" s="8" t="s">
        <v>15262</v>
      </c>
      <c r="E6939" s="8" t="s">
        <v>1898</v>
      </c>
      <c r="F6939" s="8" t="s">
        <v>172</v>
      </c>
      <c r="G6939" s="8" t="s">
        <v>15263</v>
      </c>
      <c r="H6939" s="30">
        <v>42930</v>
      </c>
      <c r="J6939" s="38"/>
      <c r="K6939" s="38"/>
    </row>
    <row r="6940" spans="1:11" ht="105" x14ac:dyDescent="0.25">
      <c r="A6940" s="8" t="s">
        <v>15264</v>
      </c>
      <c r="B6940" s="8" t="s">
        <v>810</v>
      </c>
      <c r="C6940" s="8" t="s">
        <v>15265</v>
      </c>
      <c r="D6940" s="8" t="s">
        <v>15266</v>
      </c>
      <c r="E6940" s="8" t="s">
        <v>15267</v>
      </c>
      <c r="F6940" s="8" t="s">
        <v>1904</v>
      </c>
      <c r="G6940" s="8" t="s">
        <v>15268</v>
      </c>
      <c r="H6940" s="30">
        <v>42928</v>
      </c>
      <c r="J6940" s="38"/>
      <c r="K6940" s="38"/>
    </row>
    <row r="6941" spans="1:11" ht="105" x14ac:dyDescent="0.25">
      <c r="A6941" s="8" t="s">
        <v>15264</v>
      </c>
      <c r="B6941" s="8" t="s">
        <v>810</v>
      </c>
      <c r="C6941" s="8" t="s">
        <v>15269</v>
      </c>
      <c r="D6941" s="8" t="s">
        <v>15266</v>
      </c>
      <c r="E6941" s="8" t="s">
        <v>15267</v>
      </c>
      <c r="F6941" s="8" t="s">
        <v>1904</v>
      </c>
      <c r="G6941" s="8" t="s">
        <v>15270</v>
      </c>
      <c r="H6941" s="30">
        <v>42928</v>
      </c>
      <c r="J6941" s="38"/>
      <c r="K6941" s="38"/>
    </row>
    <row r="6942" spans="1:11" ht="105" x14ac:dyDescent="0.25">
      <c r="A6942" s="8" t="s">
        <v>15264</v>
      </c>
      <c r="B6942" s="8" t="s">
        <v>810</v>
      </c>
      <c r="C6942" s="8" t="s">
        <v>15271</v>
      </c>
      <c r="D6942" s="8" t="s">
        <v>15266</v>
      </c>
      <c r="E6942" s="8" t="s">
        <v>15267</v>
      </c>
      <c r="F6942" s="8" t="s">
        <v>1904</v>
      </c>
      <c r="G6942" s="8" t="s">
        <v>15272</v>
      </c>
      <c r="H6942" s="30">
        <v>42928</v>
      </c>
      <c r="J6942" s="38"/>
      <c r="K6942" s="38"/>
    </row>
    <row r="6943" spans="1:11" ht="105" x14ac:dyDescent="0.25">
      <c r="A6943" s="8" t="s">
        <v>15264</v>
      </c>
      <c r="B6943" s="8" t="s">
        <v>810</v>
      </c>
      <c r="C6943" s="8" t="s">
        <v>15273</v>
      </c>
      <c r="D6943" s="8" t="s">
        <v>15266</v>
      </c>
      <c r="E6943" s="8" t="s">
        <v>15267</v>
      </c>
      <c r="F6943" s="8" t="s">
        <v>1904</v>
      </c>
      <c r="G6943" s="8" t="s">
        <v>15274</v>
      </c>
      <c r="H6943" s="30">
        <v>42928</v>
      </c>
      <c r="J6943" s="38"/>
      <c r="K6943" s="38"/>
    </row>
    <row r="6944" spans="1:11" ht="135" x14ac:dyDescent="0.25">
      <c r="A6944" s="8" t="s">
        <v>15275</v>
      </c>
      <c r="B6944" s="8" t="s">
        <v>810</v>
      </c>
      <c r="C6944" s="8" t="s">
        <v>15276</v>
      </c>
      <c r="D6944" s="8" t="s">
        <v>15277</v>
      </c>
      <c r="E6944" s="8" t="s">
        <v>15278</v>
      </c>
      <c r="F6944" s="8" t="s">
        <v>15279</v>
      </c>
      <c r="G6944" s="8" t="s">
        <v>15280</v>
      </c>
      <c r="H6944" s="30">
        <v>42928</v>
      </c>
      <c r="J6944" s="38"/>
      <c r="K6944" s="38"/>
    </row>
    <row r="6945" spans="1:11" ht="135" x14ac:dyDescent="0.25">
      <c r="A6945" s="8" t="s">
        <v>15275</v>
      </c>
      <c r="B6945" s="8" t="s">
        <v>810</v>
      </c>
      <c r="C6945" s="8" t="s">
        <v>15281</v>
      </c>
      <c r="D6945" s="8" t="s">
        <v>15277</v>
      </c>
      <c r="E6945" s="8" t="s">
        <v>15278</v>
      </c>
      <c r="F6945" s="8" t="s">
        <v>15279</v>
      </c>
      <c r="G6945" s="8" t="s">
        <v>15282</v>
      </c>
      <c r="H6945" s="30">
        <v>42928</v>
      </c>
      <c r="J6945" s="38"/>
      <c r="K6945" s="38"/>
    </row>
    <row r="6946" spans="1:11" ht="135" x14ac:dyDescent="0.25">
      <c r="A6946" s="8" t="s">
        <v>15275</v>
      </c>
      <c r="B6946" s="8" t="s">
        <v>810</v>
      </c>
      <c r="C6946" s="8" t="s">
        <v>15283</v>
      </c>
      <c r="D6946" s="8" t="s">
        <v>15277</v>
      </c>
      <c r="E6946" s="8" t="s">
        <v>15278</v>
      </c>
      <c r="F6946" s="8" t="s">
        <v>15279</v>
      </c>
      <c r="G6946" s="8" t="s">
        <v>15284</v>
      </c>
      <c r="H6946" s="30">
        <v>42928</v>
      </c>
      <c r="J6946" s="38"/>
      <c r="K6946" s="38"/>
    </row>
    <row r="6947" spans="1:11" ht="135" x14ac:dyDescent="0.25">
      <c r="A6947" s="8" t="s">
        <v>15275</v>
      </c>
      <c r="B6947" s="8" t="s">
        <v>810</v>
      </c>
      <c r="C6947" s="8" t="s">
        <v>15285</v>
      </c>
      <c r="D6947" s="8" t="s">
        <v>15277</v>
      </c>
      <c r="E6947" s="8" t="s">
        <v>15278</v>
      </c>
      <c r="F6947" s="8" t="s">
        <v>15279</v>
      </c>
      <c r="G6947" s="8" t="s">
        <v>15286</v>
      </c>
      <c r="H6947" s="30">
        <v>42928</v>
      </c>
      <c r="J6947" s="38"/>
      <c r="K6947" s="38"/>
    </row>
    <row r="6948" spans="1:11" ht="135" x14ac:dyDescent="0.25">
      <c r="A6948" s="8" t="s">
        <v>15275</v>
      </c>
      <c r="B6948" s="8" t="s">
        <v>810</v>
      </c>
      <c r="C6948" s="8" t="s">
        <v>15287</v>
      </c>
      <c r="D6948" s="8" t="s">
        <v>15277</v>
      </c>
      <c r="E6948" s="8" t="s">
        <v>15278</v>
      </c>
      <c r="F6948" s="8" t="s">
        <v>15279</v>
      </c>
      <c r="G6948" s="8" t="s">
        <v>15288</v>
      </c>
      <c r="H6948" s="30">
        <v>42928</v>
      </c>
      <c r="J6948" s="38"/>
      <c r="K6948" s="38"/>
    </row>
    <row r="6949" spans="1:11" ht="135" x14ac:dyDescent="0.25">
      <c r="A6949" s="8" t="s">
        <v>15275</v>
      </c>
      <c r="B6949" s="8" t="s">
        <v>810</v>
      </c>
      <c r="C6949" s="8" t="s">
        <v>15289</v>
      </c>
      <c r="D6949" s="8" t="s">
        <v>15277</v>
      </c>
      <c r="E6949" s="8" t="s">
        <v>15278</v>
      </c>
      <c r="F6949" s="8" t="s">
        <v>15279</v>
      </c>
      <c r="G6949" s="8" t="s">
        <v>15290</v>
      </c>
      <c r="H6949" s="30">
        <v>42928</v>
      </c>
      <c r="J6949" s="38"/>
      <c r="K6949" s="38"/>
    </row>
    <row r="6950" spans="1:11" ht="120" x14ac:dyDescent="0.25">
      <c r="A6950" s="8" t="s">
        <v>15275</v>
      </c>
      <c r="B6950" s="8" t="s">
        <v>810</v>
      </c>
      <c r="C6950" s="8" t="s">
        <v>15291</v>
      </c>
      <c r="D6950" s="8" t="s">
        <v>9067</v>
      </c>
      <c r="E6950" s="8" t="s">
        <v>9068</v>
      </c>
      <c r="F6950" s="8" t="s">
        <v>15292</v>
      </c>
      <c r="G6950" s="8" t="s">
        <v>15293</v>
      </c>
      <c r="H6950" s="30">
        <v>42928</v>
      </c>
      <c r="J6950" s="38"/>
      <c r="K6950" s="38"/>
    </row>
    <row r="6951" spans="1:11" ht="120" x14ac:dyDescent="0.25">
      <c r="A6951" s="8" t="s">
        <v>15275</v>
      </c>
      <c r="B6951" s="8" t="s">
        <v>810</v>
      </c>
      <c r="C6951" s="8" t="s">
        <v>15294</v>
      </c>
      <c r="D6951" s="8" t="s">
        <v>9067</v>
      </c>
      <c r="E6951" s="8" t="s">
        <v>9068</v>
      </c>
      <c r="F6951" s="8" t="s">
        <v>15292</v>
      </c>
      <c r="G6951" s="8" t="s">
        <v>15295</v>
      </c>
      <c r="H6951" s="30">
        <v>42928</v>
      </c>
      <c r="J6951" s="38"/>
      <c r="K6951" s="38"/>
    </row>
    <row r="6952" spans="1:11" ht="105" x14ac:dyDescent="0.25">
      <c r="A6952" s="8" t="s">
        <v>4542</v>
      </c>
      <c r="B6952" s="8" t="s">
        <v>810</v>
      </c>
      <c r="C6952" s="8" t="s">
        <v>15296</v>
      </c>
      <c r="D6952" s="8" t="s">
        <v>15297</v>
      </c>
      <c r="E6952" s="8" t="s">
        <v>15298</v>
      </c>
      <c r="F6952" s="8" t="s">
        <v>15299</v>
      </c>
      <c r="G6952" s="8" t="s">
        <v>15300</v>
      </c>
      <c r="H6952" s="30">
        <v>42926</v>
      </c>
      <c r="J6952" s="38"/>
      <c r="K6952" s="38"/>
    </row>
    <row r="6953" spans="1:11" ht="120" x14ac:dyDescent="0.25">
      <c r="A6953" s="8" t="s">
        <v>15275</v>
      </c>
      <c r="B6953" s="8" t="s">
        <v>810</v>
      </c>
      <c r="C6953" s="8" t="s">
        <v>15301</v>
      </c>
      <c r="D6953" s="8" t="s">
        <v>9067</v>
      </c>
      <c r="E6953" s="8" t="s">
        <v>9068</v>
      </c>
      <c r="F6953" s="8" t="s">
        <v>15302</v>
      </c>
      <c r="G6953" s="8" t="s">
        <v>15303</v>
      </c>
      <c r="H6953" s="30">
        <v>42926</v>
      </c>
      <c r="J6953" s="38"/>
      <c r="K6953" s="38"/>
    </row>
    <row r="6954" spans="1:11" ht="138" customHeight="1" x14ac:dyDescent="0.25">
      <c r="A6954" s="8" t="s">
        <v>15275</v>
      </c>
      <c r="B6954" s="8" t="s">
        <v>810</v>
      </c>
      <c r="C6954" s="8" t="s">
        <v>15304</v>
      </c>
      <c r="D6954" s="8" t="s">
        <v>9067</v>
      </c>
      <c r="E6954" s="8" t="s">
        <v>9068</v>
      </c>
      <c r="F6954" s="8" t="s">
        <v>15305</v>
      </c>
      <c r="G6954" s="8" t="s">
        <v>15306</v>
      </c>
      <c r="H6954" s="30">
        <v>42926</v>
      </c>
      <c r="J6954" s="38"/>
      <c r="K6954" s="38"/>
    </row>
    <row r="6955" spans="1:11" ht="165" x14ac:dyDescent="0.25">
      <c r="A6955" s="8" t="s">
        <v>15275</v>
      </c>
      <c r="B6955" s="8" t="s">
        <v>810</v>
      </c>
      <c r="C6955" s="8" t="s">
        <v>15307</v>
      </c>
      <c r="D6955" s="52" t="s">
        <v>4410</v>
      </c>
      <c r="E6955" s="8" t="s">
        <v>4411</v>
      </c>
      <c r="F6955" s="8" t="s">
        <v>15305</v>
      </c>
      <c r="G6955" s="8" t="s">
        <v>15308</v>
      </c>
      <c r="H6955" s="30">
        <v>42926</v>
      </c>
      <c r="J6955" s="38"/>
      <c r="K6955" s="38"/>
    </row>
    <row r="6956" spans="1:11" ht="210" x14ac:dyDescent="0.25">
      <c r="A6956" s="8" t="s">
        <v>15275</v>
      </c>
      <c r="B6956" s="8" t="s">
        <v>810</v>
      </c>
      <c r="C6956" s="8" t="s">
        <v>15309</v>
      </c>
      <c r="D6956" s="52" t="s">
        <v>4410</v>
      </c>
      <c r="E6956" s="8" t="s">
        <v>4411</v>
      </c>
      <c r="F6956" s="8" t="s">
        <v>15305</v>
      </c>
      <c r="G6956" s="8" t="s">
        <v>15310</v>
      </c>
      <c r="H6956" s="30">
        <v>42926</v>
      </c>
      <c r="J6956" s="38"/>
      <c r="K6956" s="38"/>
    </row>
    <row r="6957" spans="1:11" ht="135" x14ac:dyDescent="0.25">
      <c r="A6957" s="8" t="s">
        <v>15275</v>
      </c>
      <c r="B6957" s="8" t="s">
        <v>810</v>
      </c>
      <c r="C6957" s="8" t="s">
        <v>15311</v>
      </c>
      <c r="D6957" s="52" t="s">
        <v>4410</v>
      </c>
      <c r="E6957" s="8" t="s">
        <v>4411</v>
      </c>
      <c r="F6957" s="8" t="s">
        <v>4142</v>
      </c>
      <c r="G6957" s="8" t="s">
        <v>15312</v>
      </c>
      <c r="H6957" s="30">
        <v>42926</v>
      </c>
      <c r="J6957" s="38"/>
      <c r="K6957" s="38"/>
    </row>
    <row r="6958" spans="1:11" ht="165" x14ac:dyDescent="0.25">
      <c r="A6958" s="8" t="s">
        <v>15275</v>
      </c>
      <c r="B6958" s="8" t="s">
        <v>810</v>
      </c>
      <c r="C6958" s="8" t="s">
        <v>15313</v>
      </c>
      <c r="D6958" s="52" t="s">
        <v>4410</v>
      </c>
      <c r="E6958" s="8" t="s">
        <v>4411</v>
      </c>
      <c r="F6958" s="8" t="s">
        <v>4142</v>
      </c>
      <c r="G6958" s="8" t="s">
        <v>15314</v>
      </c>
      <c r="H6958" s="30">
        <v>42926</v>
      </c>
      <c r="J6958" s="38"/>
      <c r="K6958" s="38"/>
    </row>
    <row r="6959" spans="1:11" ht="105" x14ac:dyDescent="0.25">
      <c r="A6959" s="8" t="s">
        <v>15275</v>
      </c>
      <c r="B6959" s="8" t="s">
        <v>810</v>
      </c>
      <c r="C6959" s="8" t="s">
        <v>15315</v>
      </c>
      <c r="D6959" s="8" t="s">
        <v>13020</v>
      </c>
      <c r="E6959" s="8" t="s">
        <v>13021</v>
      </c>
      <c r="F6959" s="8" t="s">
        <v>4049</v>
      </c>
      <c r="G6959" s="8" t="s">
        <v>15316</v>
      </c>
      <c r="H6959" s="30">
        <v>42926</v>
      </c>
      <c r="J6959" s="38"/>
      <c r="K6959" s="38"/>
    </row>
    <row r="6960" spans="1:11" ht="105" x14ac:dyDescent="0.25">
      <c r="A6960" s="8" t="s">
        <v>15275</v>
      </c>
      <c r="B6960" s="8" t="s">
        <v>810</v>
      </c>
      <c r="C6960" s="8" t="s">
        <v>15317</v>
      </c>
      <c r="D6960" s="8" t="s">
        <v>13020</v>
      </c>
      <c r="E6960" s="8" t="s">
        <v>13021</v>
      </c>
      <c r="F6960" s="8" t="s">
        <v>4049</v>
      </c>
      <c r="G6960" s="8" t="s">
        <v>15318</v>
      </c>
      <c r="H6960" s="30">
        <v>42926</v>
      </c>
      <c r="J6960" s="38"/>
      <c r="K6960" s="38"/>
    </row>
    <row r="6961" spans="1:11" ht="105" x14ac:dyDescent="0.25">
      <c r="A6961" s="8" t="s">
        <v>15275</v>
      </c>
      <c r="B6961" s="8" t="s">
        <v>810</v>
      </c>
      <c r="C6961" s="8" t="s">
        <v>15319</v>
      </c>
      <c r="D6961" s="8" t="s">
        <v>13020</v>
      </c>
      <c r="E6961" s="8" t="s">
        <v>13021</v>
      </c>
      <c r="F6961" s="8" t="s">
        <v>4049</v>
      </c>
      <c r="G6961" s="8" t="s">
        <v>15320</v>
      </c>
      <c r="H6961" s="30">
        <v>42923</v>
      </c>
      <c r="J6961" s="38"/>
      <c r="K6961" s="38"/>
    </row>
    <row r="6962" spans="1:11" ht="120" x14ac:dyDescent="0.25">
      <c r="A6962" s="8" t="s">
        <v>15275</v>
      </c>
      <c r="B6962" s="8" t="s">
        <v>810</v>
      </c>
      <c r="C6962" s="8" t="s">
        <v>15321</v>
      </c>
      <c r="D6962" s="8" t="s">
        <v>13020</v>
      </c>
      <c r="E6962" s="8" t="s">
        <v>13021</v>
      </c>
      <c r="F6962" s="8" t="s">
        <v>4049</v>
      </c>
      <c r="G6962" s="8" t="s">
        <v>15322</v>
      </c>
      <c r="H6962" s="30">
        <v>42923</v>
      </c>
      <c r="J6962" s="38"/>
      <c r="K6962" s="38"/>
    </row>
    <row r="6963" spans="1:11" ht="120" x14ac:dyDescent="0.25">
      <c r="A6963" s="8" t="s">
        <v>15275</v>
      </c>
      <c r="B6963" s="8" t="s">
        <v>810</v>
      </c>
      <c r="C6963" s="8" t="s">
        <v>15323</v>
      </c>
      <c r="D6963" s="8" t="s">
        <v>9067</v>
      </c>
      <c r="E6963" s="8" t="s">
        <v>9068</v>
      </c>
      <c r="F6963" s="8" t="s">
        <v>7419</v>
      </c>
      <c r="G6963" s="8" t="s">
        <v>15324</v>
      </c>
      <c r="H6963" s="30">
        <v>42923</v>
      </c>
      <c r="J6963" s="38"/>
      <c r="K6963" s="38"/>
    </row>
    <row r="6964" spans="1:11" ht="135" x14ac:dyDescent="0.25">
      <c r="A6964" s="8" t="s">
        <v>15275</v>
      </c>
      <c r="B6964" s="8" t="s">
        <v>810</v>
      </c>
      <c r="C6964" s="8" t="s">
        <v>15325</v>
      </c>
      <c r="D6964" s="8" t="s">
        <v>9067</v>
      </c>
      <c r="E6964" s="8" t="s">
        <v>9068</v>
      </c>
      <c r="F6964" s="8" t="s">
        <v>7419</v>
      </c>
      <c r="G6964" s="8" t="s">
        <v>15326</v>
      </c>
      <c r="H6964" s="30">
        <v>42923</v>
      </c>
      <c r="J6964" s="38"/>
      <c r="K6964" s="38"/>
    </row>
    <row r="6965" spans="1:11" ht="150" x14ac:dyDescent="0.25">
      <c r="A6965" s="8" t="s">
        <v>15275</v>
      </c>
      <c r="B6965" s="8" t="s">
        <v>810</v>
      </c>
      <c r="C6965" s="8" t="s">
        <v>15327</v>
      </c>
      <c r="D6965" s="8" t="s">
        <v>9067</v>
      </c>
      <c r="E6965" s="8" t="s">
        <v>9068</v>
      </c>
      <c r="F6965" s="8" t="s">
        <v>15305</v>
      </c>
      <c r="G6965" s="8" t="s">
        <v>15328</v>
      </c>
      <c r="H6965" s="30">
        <v>42922</v>
      </c>
      <c r="J6965" s="38"/>
      <c r="K6965" s="38"/>
    </row>
    <row r="6966" spans="1:11" ht="165" x14ac:dyDescent="0.25">
      <c r="A6966" s="8" t="s">
        <v>15275</v>
      </c>
      <c r="B6966" s="8" t="s">
        <v>810</v>
      </c>
      <c r="C6966" s="8" t="s">
        <v>15329</v>
      </c>
      <c r="D6966" s="8" t="s">
        <v>9067</v>
      </c>
      <c r="E6966" s="8" t="s">
        <v>9068</v>
      </c>
      <c r="F6966" s="8" t="s">
        <v>15305</v>
      </c>
      <c r="G6966" s="8" t="s">
        <v>15330</v>
      </c>
      <c r="H6966" s="30">
        <v>42921</v>
      </c>
      <c r="J6966" s="38"/>
      <c r="K6966" s="38"/>
    </row>
    <row r="6967" spans="1:11" ht="135" x14ac:dyDescent="0.25">
      <c r="A6967" s="8" t="s">
        <v>15275</v>
      </c>
      <c r="B6967" s="8" t="s">
        <v>810</v>
      </c>
      <c r="C6967" s="8" t="s">
        <v>15331</v>
      </c>
      <c r="D6967" s="8" t="s">
        <v>9067</v>
      </c>
      <c r="E6967" s="8" t="s">
        <v>9068</v>
      </c>
      <c r="F6967" s="8" t="s">
        <v>15305</v>
      </c>
      <c r="G6967" s="8" t="s">
        <v>15332</v>
      </c>
      <c r="H6967" s="30">
        <v>42921</v>
      </c>
      <c r="J6967" s="38"/>
      <c r="K6967" s="38"/>
    </row>
    <row r="6968" spans="1:11" ht="150" x14ac:dyDescent="0.25">
      <c r="A6968" s="8" t="s">
        <v>15275</v>
      </c>
      <c r="B6968" s="8" t="s">
        <v>810</v>
      </c>
      <c r="C6968" s="8" t="s">
        <v>15333</v>
      </c>
      <c r="D6968" s="8" t="s">
        <v>9067</v>
      </c>
      <c r="E6968" s="8" t="s">
        <v>9068</v>
      </c>
      <c r="F6968" s="8" t="s">
        <v>15305</v>
      </c>
      <c r="G6968" s="8" t="s">
        <v>15334</v>
      </c>
      <c r="H6968" s="30">
        <v>42921</v>
      </c>
      <c r="J6968" s="38"/>
      <c r="K6968" s="38"/>
    </row>
    <row r="6969" spans="1:11" ht="150" x14ac:dyDescent="0.25">
      <c r="A6969" s="8" t="s">
        <v>15275</v>
      </c>
      <c r="B6969" s="8" t="s">
        <v>810</v>
      </c>
      <c r="C6969" s="8" t="s">
        <v>15335</v>
      </c>
      <c r="D6969" s="8" t="s">
        <v>9067</v>
      </c>
      <c r="E6969" s="8" t="s">
        <v>9068</v>
      </c>
      <c r="F6969" s="8" t="s">
        <v>15305</v>
      </c>
      <c r="G6969" s="8" t="s">
        <v>15336</v>
      </c>
      <c r="H6969" s="30">
        <v>42921</v>
      </c>
      <c r="J6969" s="38"/>
      <c r="K6969" s="38"/>
    </row>
    <row r="6970" spans="1:11" ht="150" x14ac:dyDescent="0.25">
      <c r="A6970" s="8" t="s">
        <v>15275</v>
      </c>
      <c r="B6970" s="8" t="s">
        <v>810</v>
      </c>
      <c r="C6970" s="8" t="s">
        <v>15337</v>
      </c>
      <c r="D6970" s="8" t="s">
        <v>9067</v>
      </c>
      <c r="E6970" s="8" t="s">
        <v>9068</v>
      </c>
      <c r="F6970" s="8" t="s">
        <v>15305</v>
      </c>
      <c r="G6970" s="8" t="s">
        <v>15338</v>
      </c>
      <c r="H6970" s="30">
        <v>42921</v>
      </c>
      <c r="J6970" s="38"/>
      <c r="K6970" s="38"/>
    </row>
    <row r="6971" spans="1:11" ht="120" x14ac:dyDescent="0.25">
      <c r="A6971" s="8" t="s">
        <v>15275</v>
      </c>
      <c r="B6971" s="8" t="s">
        <v>810</v>
      </c>
      <c r="C6971" s="8" t="s">
        <v>15339</v>
      </c>
      <c r="D6971" s="8" t="s">
        <v>9067</v>
      </c>
      <c r="E6971" s="8" t="s">
        <v>9068</v>
      </c>
      <c r="F6971" s="8" t="s">
        <v>7419</v>
      </c>
      <c r="G6971" s="8" t="s">
        <v>15340</v>
      </c>
      <c r="H6971" s="30">
        <v>42921</v>
      </c>
      <c r="J6971" s="38"/>
      <c r="K6971" s="38"/>
    </row>
    <row r="6972" spans="1:11" ht="120" x14ac:dyDescent="0.25">
      <c r="A6972" s="8" t="s">
        <v>15275</v>
      </c>
      <c r="B6972" s="8" t="s">
        <v>810</v>
      </c>
      <c r="C6972" s="8" t="s">
        <v>15341</v>
      </c>
      <c r="D6972" s="8" t="s">
        <v>9067</v>
      </c>
      <c r="E6972" s="8" t="s">
        <v>9068</v>
      </c>
      <c r="F6972" s="8" t="s">
        <v>7419</v>
      </c>
      <c r="G6972" s="8" t="s">
        <v>15342</v>
      </c>
      <c r="H6972" s="30">
        <v>42921</v>
      </c>
      <c r="J6972" s="38"/>
      <c r="K6972" s="38"/>
    </row>
    <row r="6973" spans="1:11" ht="150" x14ac:dyDescent="0.25">
      <c r="A6973" s="8" t="s">
        <v>15275</v>
      </c>
      <c r="B6973" s="8" t="s">
        <v>810</v>
      </c>
      <c r="C6973" s="8" t="s">
        <v>15343</v>
      </c>
      <c r="D6973" s="8" t="s">
        <v>9067</v>
      </c>
      <c r="E6973" s="8" t="s">
        <v>9068</v>
      </c>
      <c r="F6973" s="8" t="s">
        <v>15305</v>
      </c>
      <c r="G6973" s="8" t="s">
        <v>15344</v>
      </c>
      <c r="H6973" s="30">
        <v>42921</v>
      </c>
      <c r="J6973" s="38"/>
      <c r="K6973" s="38"/>
    </row>
    <row r="6974" spans="1:11" ht="169.5" customHeight="1" x14ac:dyDescent="0.25">
      <c r="A6974" s="8" t="s">
        <v>15275</v>
      </c>
      <c r="B6974" s="8" t="s">
        <v>810</v>
      </c>
      <c r="C6974" s="8" t="s">
        <v>15345</v>
      </c>
      <c r="D6974" s="8" t="s">
        <v>9067</v>
      </c>
      <c r="E6974" s="8" t="s">
        <v>9068</v>
      </c>
      <c r="F6974" s="8" t="s">
        <v>15305</v>
      </c>
      <c r="G6974" s="8" t="s">
        <v>15346</v>
      </c>
      <c r="H6974" s="30">
        <v>42921</v>
      </c>
      <c r="J6974" s="38"/>
      <c r="K6974" s="38"/>
    </row>
    <row r="6975" spans="1:11" ht="135" x14ac:dyDescent="0.25">
      <c r="A6975" s="8" t="s">
        <v>15275</v>
      </c>
      <c r="B6975" s="8" t="s">
        <v>810</v>
      </c>
      <c r="C6975" s="8" t="s">
        <v>15347</v>
      </c>
      <c r="D6975" s="8" t="s">
        <v>9067</v>
      </c>
      <c r="E6975" s="8" t="s">
        <v>9068</v>
      </c>
      <c r="F6975" s="8" t="s">
        <v>15305</v>
      </c>
      <c r="G6975" s="8" t="s">
        <v>15348</v>
      </c>
      <c r="H6975" s="30">
        <v>42921</v>
      </c>
      <c r="J6975" s="38"/>
      <c r="K6975" s="38"/>
    </row>
    <row r="6976" spans="1:11" ht="210" x14ac:dyDescent="0.25">
      <c r="A6976" s="8" t="s">
        <v>15275</v>
      </c>
      <c r="B6976" s="8" t="s">
        <v>810</v>
      </c>
      <c r="C6976" s="8" t="s">
        <v>15349</v>
      </c>
      <c r="D6976" s="8" t="s">
        <v>9067</v>
      </c>
      <c r="E6976" s="8" t="s">
        <v>9068</v>
      </c>
      <c r="F6976" s="8" t="s">
        <v>15305</v>
      </c>
      <c r="G6976" s="8" t="s">
        <v>15350</v>
      </c>
      <c r="H6976" s="30">
        <v>42921</v>
      </c>
      <c r="J6976" s="38"/>
      <c r="K6976" s="38"/>
    </row>
    <row r="6977" spans="1:11" ht="135" x14ac:dyDescent="0.25">
      <c r="A6977" s="8" t="s">
        <v>15275</v>
      </c>
      <c r="B6977" s="8" t="s">
        <v>810</v>
      </c>
      <c r="C6977" s="8" t="s">
        <v>15351</v>
      </c>
      <c r="D6977" s="8" t="s">
        <v>9067</v>
      </c>
      <c r="E6977" s="8" t="s">
        <v>9068</v>
      </c>
      <c r="F6977" s="8" t="s">
        <v>15305</v>
      </c>
      <c r="G6977" s="8" t="s">
        <v>15352</v>
      </c>
      <c r="H6977" s="30">
        <v>42921</v>
      </c>
      <c r="J6977" s="38"/>
      <c r="K6977" s="38"/>
    </row>
    <row r="6978" spans="1:11" ht="135" x14ac:dyDescent="0.25">
      <c r="A6978" s="8" t="s">
        <v>15275</v>
      </c>
      <c r="B6978" s="8" t="s">
        <v>810</v>
      </c>
      <c r="C6978" s="8" t="s">
        <v>15353</v>
      </c>
      <c r="D6978" s="8" t="s">
        <v>9067</v>
      </c>
      <c r="E6978" s="8" t="s">
        <v>9068</v>
      </c>
      <c r="F6978" s="8" t="s">
        <v>15305</v>
      </c>
      <c r="G6978" s="8" t="s">
        <v>15354</v>
      </c>
      <c r="H6978" s="30">
        <v>42921</v>
      </c>
      <c r="J6978" s="38"/>
      <c r="K6978" s="38"/>
    </row>
    <row r="6979" spans="1:11" ht="150" x14ac:dyDescent="0.25">
      <c r="A6979" s="8" t="s">
        <v>15275</v>
      </c>
      <c r="B6979" s="8" t="s">
        <v>810</v>
      </c>
      <c r="C6979" s="8" t="s">
        <v>15355</v>
      </c>
      <c r="D6979" s="8" t="s">
        <v>9067</v>
      </c>
      <c r="E6979" s="8" t="s">
        <v>9068</v>
      </c>
      <c r="F6979" s="8" t="s">
        <v>15305</v>
      </c>
      <c r="G6979" s="8" t="s">
        <v>15356</v>
      </c>
      <c r="H6979" s="30">
        <v>42921</v>
      </c>
      <c r="J6979" s="38"/>
      <c r="K6979" s="38"/>
    </row>
    <row r="6980" spans="1:11" ht="150" x14ac:dyDescent="0.25">
      <c r="A6980" s="8" t="s">
        <v>15275</v>
      </c>
      <c r="B6980" s="8" t="s">
        <v>810</v>
      </c>
      <c r="C6980" s="8" t="s">
        <v>15357</v>
      </c>
      <c r="D6980" s="8" t="s">
        <v>9067</v>
      </c>
      <c r="E6980" s="8" t="s">
        <v>9068</v>
      </c>
      <c r="F6980" s="8" t="s">
        <v>15305</v>
      </c>
      <c r="G6980" s="8" t="s">
        <v>15358</v>
      </c>
      <c r="H6980" s="30">
        <v>42921</v>
      </c>
      <c r="J6980" s="38"/>
      <c r="K6980" s="38"/>
    </row>
    <row r="6981" spans="1:11" ht="165" x14ac:dyDescent="0.25">
      <c r="A6981" s="8" t="s">
        <v>15275</v>
      </c>
      <c r="B6981" s="8" t="s">
        <v>810</v>
      </c>
      <c r="C6981" s="8" t="s">
        <v>15359</v>
      </c>
      <c r="D6981" s="8" t="s">
        <v>9067</v>
      </c>
      <c r="E6981" s="8" t="s">
        <v>9068</v>
      </c>
      <c r="F6981" s="8" t="s">
        <v>15305</v>
      </c>
      <c r="G6981" s="8" t="s">
        <v>15360</v>
      </c>
      <c r="H6981" s="30">
        <v>42921</v>
      </c>
      <c r="J6981" s="38"/>
      <c r="K6981" s="38"/>
    </row>
    <row r="6982" spans="1:11" ht="150" x14ac:dyDescent="0.25">
      <c r="A6982" s="8" t="s">
        <v>15275</v>
      </c>
      <c r="B6982" s="8" t="s">
        <v>810</v>
      </c>
      <c r="C6982" s="8" t="s">
        <v>15361</v>
      </c>
      <c r="D6982" s="8" t="s">
        <v>9067</v>
      </c>
      <c r="E6982" s="8" t="s">
        <v>9068</v>
      </c>
      <c r="F6982" s="8" t="s">
        <v>15305</v>
      </c>
      <c r="G6982" s="8" t="s">
        <v>15362</v>
      </c>
      <c r="H6982" s="30">
        <v>42920</v>
      </c>
      <c r="J6982" s="38"/>
      <c r="K6982" s="38"/>
    </row>
    <row r="6983" spans="1:11" ht="150" x14ac:dyDescent="0.25">
      <c r="A6983" s="8" t="s">
        <v>15275</v>
      </c>
      <c r="B6983" s="8" t="s">
        <v>810</v>
      </c>
      <c r="C6983" s="8" t="s">
        <v>15363</v>
      </c>
      <c r="D6983" s="8" t="s">
        <v>9067</v>
      </c>
      <c r="E6983" s="8" t="s">
        <v>9068</v>
      </c>
      <c r="F6983" s="8" t="s">
        <v>15305</v>
      </c>
      <c r="G6983" s="8" t="s">
        <v>15364</v>
      </c>
      <c r="H6983" s="30">
        <v>42920</v>
      </c>
      <c r="J6983" s="38"/>
      <c r="K6983" s="38"/>
    </row>
    <row r="6984" spans="1:11" ht="105" x14ac:dyDescent="0.25">
      <c r="A6984" s="8" t="s">
        <v>7329</v>
      </c>
      <c r="B6984" s="8" t="s">
        <v>1511</v>
      </c>
      <c r="C6984" s="8" t="s">
        <v>15365</v>
      </c>
      <c r="D6984" s="8" t="s">
        <v>15366</v>
      </c>
      <c r="E6984" s="8" t="s">
        <v>15367</v>
      </c>
      <c r="F6984" s="8" t="s">
        <v>15368</v>
      </c>
      <c r="G6984" s="8" t="s">
        <v>15369</v>
      </c>
      <c r="H6984" s="30">
        <v>42926</v>
      </c>
      <c r="J6984" s="38"/>
      <c r="K6984" s="38"/>
    </row>
    <row r="6985" spans="1:11" ht="150" x14ac:dyDescent="0.25">
      <c r="A6985" s="8" t="s">
        <v>15275</v>
      </c>
      <c r="B6985" s="8" t="s">
        <v>810</v>
      </c>
      <c r="C6985" s="8" t="s">
        <v>15370</v>
      </c>
      <c r="D6985" s="8" t="s">
        <v>9067</v>
      </c>
      <c r="E6985" s="8" t="s">
        <v>9068</v>
      </c>
      <c r="F6985" s="8" t="s">
        <v>15305</v>
      </c>
      <c r="G6985" s="8" t="s">
        <v>15371</v>
      </c>
      <c r="H6985" s="30">
        <v>42930</v>
      </c>
      <c r="J6985" s="38"/>
      <c r="K6985" s="38"/>
    </row>
    <row r="6986" spans="1:11" ht="135" x14ac:dyDescent="0.25">
      <c r="A6986" s="8" t="s">
        <v>15275</v>
      </c>
      <c r="B6986" s="8" t="s">
        <v>810</v>
      </c>
      <c r="C6986" s="8" t="s">
        <v>15372</v>
      </c>
      <c r="D6986" s="8" t="s">
        <v>9067</v>
      </c>
      <c r="E6986" s="8" t="s">
        <v>9068</v>
      </c>
      <c r="F6986" s="8" t="s">
        <v>15305</v>
      </c>
      <c r="G6986" s="8" t="s">
        <v>15373</v>
      </c>
      <c r="H6986" s="30">
        <v>42930</v>
      </c>
      <c r="J6986" s="38"/>
      <c r="K6986" s="38"/>
    </row>
    <row r="6987" spans="1:11" ht="135" x14ac:dyDescent="0.25">
      <c r="A6987" s="8" t="s">
        <v>15275</v>
      </c>
      <c r="B6987" s="8" t="s">
        <v>810</v>
      </c>
      <c r="C6987" s="8" t="s">
        <v>15374</v>
      </c>
      <c r="D6987" s="8" t="s">
        <v>9067</v>
      </c>
      <c r="E6987" s="8" t="s">
        <v>9068</v>
      </c>
      <c r="F6987" s="8" t="s">
        <v>15305</v>
      </c>
      <c r="G6987" s="8" t="s">
        <v>15375</v>
      </c>
      <c r="H6987" s="30">
        <v>42930</v>
      </c>
      <c r="J6987" s="38"/>
      <c r="K6987" s="38"/>
    </row>
    <row r="6988" spans="1:11" ht="409.5" x14ac:dyDescent="0.25">
      <c r="A6988" s="8" t="s">
        <v>15376</v>
      </c>
      <c r="B6988" s="8" t="s">
        <v>810</v>
      </c>
      <c r="C6988" s="8" t="s">
        <v>15377</v>
      </c>
      <c r="D6988" s="8" t="s">
        <v>15297</v>
      </c>
      <c r="E6988" s="8" t="s">
        <v>15298</v>
      </c>
      <c r="F6988" s="8" t="s">
        <v>15299</v>
      </c>
      <c r="G6988" s="8" t="s">
        <v>15378</v>
      </c>
      <c r="H6988" s="30">
        <v>42929</v>
      </c>
      <c r="J6988" s="38"/>
      <c r="K6988" s="38"/>
    </row>
    <row r="6989" spans="1:11" ht="285" x14ac:dyDescent="0.25">
      <c r="A6989" s="8" t="s">
        <v>15376</v>
      </c>
      <c r="B6989" s="8" t="s">
        <v>810</v>
      </c>
      <c r="C6989" s="8" t="s">
        <v>15379</v>
      </c>
      <c r="D6989" s="8" t="s">
        <v>15297</v>
      </c>
      <c r="E6989" s="8" t="s">
        <v>15298</v>
      </c>
      <c r="F6989" s="8" t="s">
        <v>15299</v>
      </c>
      <c r="G6989" s="8" t="s">
        <v>15380</v>
      </c>
      <c r="H6989" s="30">
        <v>42929</v>
      </c>
      <c r="J6989" s="38"/>
      <c r="K6989" s="38"/>
    </row>
    <row r="6990" spans="1:11" ht="409.5" x14ac:dyDescent="0.25">
      <c r="A6990" s="8" t="s">
        <v>15376</v>
      </c>
      <c r="B6990" s="8" t="s">
        <v>810</v>
      </c>
      <c r="C6990" s="8" t="s">
        <v>15381</v>
      </c>
      <c r="D6990" s="8" t="s">
        <v>15297</v>
      </c>
      <c r="E6990" s="8" t="s">
        <v>15298</v>
      </c>
      <c r="F6990" s="8" t="s">
        <v>15299</v>
      </c>
      <c r="G6990" s="8" t="s">
        <v>15382</v>
      </c>
      <c r="H6990" s="30">
        <v>42929</v>
      </c>
      <c r="J6990" s="38"/>
      <c r="K6990" s="38"/>
    </row>
    <row r="6991" spans="1:11" ht="150" x14ac:dyDescent="0.25">
      <c r="A6991" s="8" t="s">
        <v>15376</v>
      </c>
      <c r="B6991" s="8" t="s">
        <v>810</v>
      </c>
      <c r="C6991" s="8" t="s">
        <v>15383</v>
      </c>
      <c r="D6991" s="8" t="s">
        <v>15297</v>
      </c>
      <c r="E6991" s="8" t="s">
        <v>15298</v>
      </c>
      <c r="F6991" s="8"/>
      <c r="G6991" s="8" t="s">
        <v>15384</v>
      </c>
      <c r="H6991" s="30">
        <v>42928</v>
      </c>
      <c r="J6991" s="38"/>
      <c r="K6991" s="38"/>
    </row>
    <row r="6992" spans="1:11" ht="270" x14ac:dyDescent="0.25">
      <c r="A6992" s="8" t="s">
        <v>15376</v>
      </c>
      <c r="B6992" s="8" t="s">
        <v>810</v>
      </c>
      <c r="C6992" s="8" t="s">
        <v>15385</v>
      </c>
      <c r="D6992" s="8" t="s">
        <v>15297</v>
      </c>
      <c r="E6992" s="8" t="s">
        <v>15298</v>
      </c>
      <c r="F6992" s="8" t="s">
        <v>15299</v>
      </c>
      <c r="G6992" s="8" t="s">
        <v>15386</v>
      </c>
      <c r="H6992" s="30">
        <v>42928</v>
      </c>
      <c r="J6992" s="38"/>
      <c r="K6992" s="38"/>
    </row>
    <row r="6993" spans="1:11" ht="180" x14ac:dyDescent="0.25">
      <c r="A6993" s="8" t="s">
        <v>15376</v>
      </c>
      <c r="B6993" s="8" t="s">
        <v>810</v>
      </c>
      <c r="C6993" s="8" t="s">
        <v>15387</v>
      </c>
      <c r="D6993" s="8" t="s">
        <v>15297</v>
      </c>
      <c r="E6993" s="8" t="s">
        <v>15298</v>
      </c>
      <c r="F6993" s="8" t="s">
        <v>15299</v>
      </c>
      <c r="G6993" s="8" t="s">
        <v>15388</v>
      </c>
      <c r="H6993" s="30">
        <v>42928</v>
      </c>
      <c r="J6993" s="38"/>
      <c r="K6993" s="38"/>
    </row>
    <row r="6994" spans="1:11" ht="150" x14ac:dyDescent="0.25">
      <c r="A6994" s="8" t="s">
        <v>15275</v>
      </c>
      <c r="B6994" s="8" t="s">
        <v>810</v>
      </c>
      <c r="C6994" s="8" t="s">
        <v>15389</v>
      </c>
      <c r="D6994" s="8" t="s">
        <v>9067</v>
      </c>
      <c r="E6994" s="8" t="s">
        <v>9068</v>
      </c>
      <c r="F6994" s="8" t="s">
        <v>15305</v>
      </c>
      <c r="G6994" s="8" t="s">
        <v>15390</v>
      </c>
      <c r="H6994" s="30">
        <v>42923</v>
      </c>
      <c r="J6994" s="38"/>
      <c r="K6994" s="38"/>
    </row>
    <row r="6995" spans="1:11" ht="165" x14ac:dyDescent="0.25">
      <c r="A6995" s="8" t="s">
        <v>15275</v>
      </c>
      <c r="B6995" s="8" t="s">
        <v>810</v>
      </c>
      <c r="C6995" s="8" t="s">
        <v>15391</v>
      </c>
      <c r="D6995" s="8" t="s">
        <v>9067</v>
      </c>
      <c r="E6995" s="8" t="s">
        <v>9068</v>
      </c>
      <c r="F6995" s="8" t="s">
        <v>15305</v>
      </c>
      <c r="G6995" s="8" t="s">
        <v>15392</v>
      </c>
      <c r="H6995" s="30">
        <v>42923</v>
      </c>
      <c r="J6995" s="38"/>
      <c r="K6995" s="38"/>
    </row>
    <row r="6996" spans="1:11" ht="150" x14ac:dyDescent="0.25">
      <c r="A6996" s="8" t="s">
        <v>15275</v>
      </c>
      <c r="B6996" s="8" t="s">
        <v>810</v>
      </c>
      <c r="C6996" s="8" t="s">
        <v>15393</v>
      </c>
      <c r="D6996" s="8" t="s">
        <v>9067</v>
      </c>
      <c r="E6996" s="8" t="s">
        <v>9068</v>
      </c>
      <c r="F6996" s="8" t="s">
        <v>15305</v>
      </c>
      <c r="G6996" s="8" t="s">
        <v>15394</v>
      </c>
      <c r="H6996" s="30">
        <v>42923</v>
      </c>
      <c r="J6996" s="38"/>
      <c r="K6996" s="38"/>
    </row>
    <row r="6997" spans="1:11" ht="165" x14ac:dyDescent="0.25">
      <c r="A6997" s="8" t="s">
        <v>15275</v>
      </c>
      <c r="B6997" s="8" t="s">
        <v>810</v>
      </c>
      <c r="C6997" s="8" t="s">
        <v>15395</v>
      </c>
      <c r="D6997" s="8" t="s">
        <v>9067</v>
      </c>
      <c r="E6997" s="8" t="s">
        <v>9068</v>
      </c>
      <c r="F6997" s="8" t="s">
        <v>15305</v>
      </c>
      <c r="G6997" s="8" t="s">
        <v>15396</v>
      </c>
      <c r="H6997" s="30">
        <v>42923</v>
      </c>
      <c r="J6997" s="38"/>
      <c r="K6997" s="38"/>
    </row>
    <row r="6998" spans="1:11" ht="165" x14ac:dyDescent="0.25">
      <c r="A6998" s="8" t="s">
        <v>15275</v>
      </c>
      <c r="B6998" s="8" t="s">
        <v>810</v>
      </c>
      <c r="C6998" s="8" t="s">
        <v>15397</v>
      </c>
      <c r="D6998" s="8" t="s">
        <v>9067</v>
      </c>
      <c r="E6998" s="8" t="s">
        <v>9068</v>
      </c>
      <c r="F6998" s="8" t="s">
        <v>15305</v>
      </c>
      <c r="G6998" s="8" t="s">
        <v>15398</v>
      </c>
      <c r="H6998" s="30">
        <v>42923</v>
      </c>
      <c r="J6998" s="38"/>
      <c r="K6998" s="38"/>
    </row>
    <row r="6999" spans="1:11" ht="165" x14ac:dyDescent="0.25">
      <c r="A6999" s="8" t="s">
        <v>15275</v>
      </c>
      <c r="B6999" s="8" t="s">
        <v>810</v>
      </c>
      <c r="C6999" s="8" t="s">
        <v>15399</v>
      </c>
      <c r="D6999" s="8" t="s">
        <v>9067</v>
      </c>
      <c r="E6999" s="8" t="s">
        <v>9068</v>
      </c>
      <c r="F6999" s="8" t="s">
        <v>15305</v>
      </c>
      <c r="G6999" s="8" t="s">
        <v>15400</v>
      </c>
      <c r="H6999" s="30">
        <v>42923</v>
      </c>
      <c r="J6999" s="38"/>
      <c r="K6999" s="38"/>
    </row>
    <row r="7000" spans="1:11" ht="150" x14ac:dyDescent="0.25">
      <c r="A7000" s="8" t="s">
        <v>15275</v>
      </c>
      <c r="B7000" s="8" t="s">
        <v>810</v>
      </c>
      <c r="C7000" s="8" t="s">
        <v>15401</v>
      </c>
      <c r="D7000" s="8" t="s">
        <v>9067</v>
      </c>
      <c r="E7000" s="8" t="s">
        <v>9068</v>
      </c>
      <c r="F7000" s="8" t="s">
        <v>15305</v>
      </c>
      <c r="G7000" s="8" t="s">
        <v>15402</v>
      </c>
      <c r="H7000" s="30">
        <v>42923</v>
      </c>
      <c r="J7000" s="38"/>
      <c r="K7000" s="38"/>
    </row>
    <row r="7001" spans="1:11" ht="150" x14ac:dyDescent="0.25">
      <c r="A7001" s="8" t="s">
        <v>15275</v>
      </c>
      <c r="B7001" s="8" t="s">
        <v>810</v>
      </c>
      <c r="C7001" s="8" t="s">
        <v>15403</v>
      </c>
      <c r="D7001" s="8" t="s">
        <v>9067</v>
      </c>
      <c r="E7001" s="8" t="s">
        <v>9068</v>
      </c>
      <c r="F7001" s="8" t="s">
        <v>15305</v>
      </c>
      <c r="G7001" s="8" t="s">
        <v>15404</v>
      </c>
      <c r="H7001" s="30">
        <v>42923</v>
      </c>
      <c r="J7001" s="38"/>
      <c r="K7001" s="38"/>
    </row>
    <row r="7002" spans="1:11" ht="150" x14ac:dyDescent="0.25">
      <c r="A7002" s="8" t="s">
        <v>15275</v>
      </c>
      <c r="B7002" s="8" t="s">
        <v>810</v>
      </c>
      <c r="C7002" s="8" t="s">
        <v>15405</v>
      </c>
      <c r="D7002" s="8" t="s">
        <v>9067</v>
      </c>
      <c r="E7002" s="8" t="s">
        <v>9068</v>
      </c>
      <c r="F7002" s="8" t="s">
        <v>15305</v>
      </c>
      <c r="G7002" s="8" t="s">
        <v>15406</v>
      </c>
      <c r="H7002" s="30">
        <v>42923</v>
      </c>
      <c r="J7002" s="38"/>
      <c r="K7002" s="38"/>
    </row>
    <row r="7003" spans="1:11" ht="165" x14ac:dyDescent="0.25">
      <c r="A7003" s="8" t="s">
        <v>15275</v>
      </c>
      <c r="B7003" s="8" t="s">
        <v>810</v>
      </c>
      <c r="C7003" s="8" t="s">
        <v>15407</v>
      </c>
      <c r="D7003" s="8" t="s">
        <v>9067</v>
      </c>
      <c r="E7003" s="8" t="s">
        <v>9068</v>
      </c>
      <c r="F7003" s="8" t="s">
        <v>15305</v>
      </c>
      <c r="G7003" s="8" t="s">
        <v>15408</v>
      </c>
      <c r="H7003" s="30">
        <v>42923</v>
      </c>
      <c r="J7003" s="38"/>
      <c r="K7003" s="38"/>
    </row>
    <row r="7004" spans="1:11" ht="120" x14ac:dyDescent="0.25">
      <c r="A7004" s="8" t="s">
        <v>15275</v>
      </c>
      <c r="B7004" s="8" t="s">
        <v>810</v>
      </c>
      <c r="C7004" s="8" t="s">
        <v>15409</v>
      </c>
      <c r="D7004" s="8" t="s">
        <v>9067</v>
      </c>
      <c r="E7004" s="8" t="s">
        <v>9068</v>
      </c>
      <c r="F7004" s="8" t="s">
        <v>15305</v>
      </c>
      <c r="G7004" s="8" t="s">
        <v>15410</v>
      </c>
      <c r="H7004" s="30">
        <v>42922</v>
      </c>
      <c r="J7004" s="38"/>
      <c r="K7004" s="38"/>
    </row>
    <row r="7005" spans="1:11" ht="135" x14ac:dyDescent="0.25">
      <c r="A7005" s="8" t="s">
        <v>15275</v>
      </c>
      <c r="B7005" s="8" t="s">
        <v>810</v>
      </c>
      <c r="C7005" s="8" t="s">
        <v>15411</v>
      </c>
      <c r="D7005" s="8" t="s">
        <v>9067</v>
      </c>
      <c r="E7005" s="8" t="s">
        <v>9068</v>
      </c>
      <c r="F7005" s="8" t="s">
        <v>15305</v>
      </c>
      <c r="G7005" s="8" t="s">
        <v>15412</v>
      </c>
      <c r="H7005" s="30">
        <v>42922</v>
      </c>
      <c r="J7005" s="38"/>
      <c r="K7005" s="38"/>
    </row>
    <row r="7006" spans="1:11" ht="150" x14ac:dyDescent="0.25">
      <c r="A7006" s="8" t="s">
        <v>15275</v>
      </c>
      <c r="B7006" s="8" t="s">
        <v>810</v>
      </c>
      <c r="C7006" s="8" t="s">
        <v>15413</v>
      </c>
      <c r="D7006" s="8" t="s">
        <v>9067</v>
      </c>
      <c r="E7006" s="8" t="s">
        <v>9068</v>
      </c>
      <c r="F7006" s="8" t="s">
        <v>15305</v>
      </c>
      <c r="G7006" s="8" t="s">
        <v>15414</v>
      </c>
      <c r="H7006" s="30">
        <v>42922</v>
      </c>
      <c r="J7006" s="38"/>
      <c r="K7006" s="38"/>
    </row>
    <row r="7007" spans="1:11" ht="135" x14ac:dyDescent="0.25">
      <c r="A7007" s="8" t="s">
        <v>15275</v>
      </c>
      <c r="B7007" s="8" t="s">
        <v>810</v>
      </c>
      <c r="C7007" s="8" t="s">
        <v>15415</v>
      </c>
      <c r="D7007" s="8" t="s">
        <v>9067</v>
      </c>
      <c r="E7007" s="8" t="s">
        <v>9068</v>
      </c>
      <c r="F7007" s="8" t="s">
        <v>15305</v>
      </c>
      <c r="G7007" s="8" t="s">
        <v>15416</v>
      </c>
      <c r="H7007" s="30">
        <v>42922</v>
      </c>
      <c r="J7007" s="38"/>
      <c r="K7007" s="38"/>
    </row>
    <row r="7008" spans="1:11" ht="135" x14ac:dyDescent="0.25">
      <c r="A7008" s="8" t="s">
        <v>15275</v>
      </c>
      <c r="B7008" s="8" t="s">
        <v>810</v>
      </c>
      <c r="C7008" s="8" t="s">
        <v>15417</v>
      </c>
      <c r="D7008" s="8" t="s">
        <v>9067</v>
      </c>
      <c r="E7008" s="8" t="s">
        <v>9068</v>
      </c>
      <c r="F7008" s="8" t="s">
        <v>15305</v>
      </c>
      <c r="G7008" s="8" t="s">
        <v>15418</v>
      </c>
      <c r="H7008" s="30">
        <v>42922</v>
      </c>
      <c r="J7008" s="38"/>
      <c r="K7008" s="38"/>
    </row>
    <row r="7009" spans="1:11" ht="135" x14ac:dyDescent="0.25">
      <c r="A7009" s="8" t="s">
        <v>15275</v>
      </c>
      <c r="B7009" s="8" t="s">
        <v>810</v>
      </c>
      <c r="C7009" s="8" t="s">
        <v>15419</v>
      </c>
      <c r="D7009" s="8" t="s">
        <v>9067</v>
      </c>
      <c r="E7009" s="8" t="s">
        <v>9068</v>
      </c>
      <c r="F7009" s="8" t="s">
        <v>15305</v>
      </c>
      <c r="G7009" s="8" t="s">
        <v>15420</v>
      </c>
      <c r="H7009" s="30">
        <v>42922</v>
      </c>
      <c r="J7009" s="38"/>
      <c r="K7009" s="38"/>
    </row>
    <row r="7010" spans="1:11" ht="135" x14ac:dyDescent="0.25">
      <c r="A7010" s="8" t="s">
        <v>15275</v>
      </c>
      <c r="B7010" s="8" t="s">
        <v>810</v>
      </c>
      <c r="C7010" s="8" t="s">
        <v>15421</v>
      </c>
      <c r="D7010" s="8" t="s">
        <v>9067</v>
      </c>
      <c r="E7010" s="8" t="s">
        <v>9068</v>
      </c>
      <c r="F7010" s="8" t="s">
        <v>15305</v>
      </c>
      <c r="G7010" s="8" t="s">
        <v>15422</v>
      </c>
      <c r="H7010" s="30">
        <v>42922</v>
      </c>
      <c r="J7010" s="38"/>
      <c r="K7010" s="38"/>
    </row>
    <row r="7011" spans="1:11" ht="135" x14ac:dyDescent="0.25">
      <c r="A7011" s="8" t="s">
        <v>15275</v>
      </c>
      <c r="B7011" s="8" t="s">
        <v>810</v>
      </c>
      <c r="C7011" s="8" t="s">
        <v>15423</v>
      </c>
      <c r="D7011" s="8" t="s">
        <v>9067</v>
      </c>
      <c r="E7011" s="8" t="s">
        <v>9068</v>
      </c>
      <c r="F7011" s="8" t="s">
        <v>15305</v>
      </c>
      <c r="G7011" s="8" t="s">
        <v>15424</v>
      </c>
      <c r="H7011" s="30">
        <v>42922</v>
      </c>
      <c r="J7011" s="38"/>
      <c r="K7011" s="38"/>
    </row>
    <row r="7012" spans="1:11" ht="135" x14ac:dyDescent="0.25">
      <c r="A7012" s="8" t="s">
        <v>15275</v>
      </c>
      <c r="B7012" s="8" t="s">
        <v>810</v>
      </c>
      <c r="C7012" s="8" t="s">
        <v>15425</v>
      </c>
      <c r="D7012" s="8" t="s">
        <v>9067</v>
      </c>
      <c r="E7012" s="8" t="s">
        <v>9068</v>
      </c>
      <c r="F7012" s="8" t="s">
        <v>15305</v>
      </c>
      <c r="G7012" s="8" t="s">
        <v>15426</v>
      </c>
      <c r="H7012" s="30">
        <v>42922</v>
      </c>
      <c r="J7012" s="38"/>
      <c r="K7012" s="38"/>
    </row>
    <row r="7013" spans="1:11" ht="120" x14ac:dyDescent="0.25">
      <c r="A7013" s="8" t="s">
        <v>15275</v>
      </c>
      <c r="B7013" s="8" t="s">
        <v>810</v>
      </c>
      <c r="C7013" s="8" t="s">
        <v>15427</v>
      </c>
      <c r="D7013" s="8" t="s">
        <v>9067</v>
      </c>
      <c r="E7013" s="8" t="s">
        <v>9068</v>
      </c>
      <c r="F7013" s="8" t="s">
        <v>15305</v>
      </c>
      <c r="G7013" s="8" t="s">
        <v>15428</v>
      </c>
      <c r="H7013" s="30">
        <v>42922</v>
      </c>
      <c r="J7013" s="38"/>
      <c r="K7013" s="38"/>
    </row>
    <row r="7014" spans="1:11" ht="165" x14ac:dyDescent="0.25">
      <c r="A7014" s="8" t="s">
        <v>15275</v>
      </c>
      <c r="B7014" s="8" t="s">
        <v>810</v>
      </c>
      <c r="C7014" s="8" t="s">
        <v>15429</v>
      </c>
      <c r="D7014" s="8" t="s">
        <v>9067</v>
      </c>
      <c r="E7014" s="8" t="s">
        <v>9068</v>
      </c>
      <c r="F7014" s="8" t="s">
        <v>15305</v>
      </c>
      <c r="G7014" s="8" t="s">
        <v>15430</v>
      </c>
      <c r="H7014" s="30">
        <v>42922</v>
      </c>
      <c r="J7014" s="38"/>
      <c r="K7014" s="38"/>
    </row>
    <row r="7015" spans="1:11" ht="165" x14ac:dyDescent="0.25">
      <c r="A7015" s="8" t="s">
        <v>15275</v>
      </c>
      <c r="B7015" s="8" t="s">
        <v>810</v>
      </c>
      <c r="C7015" s="8" t="s">
        <v>15431</v>
      </c>
      <c r="D7015" s="8" t="s">
        <v>9067</v>
      </c>
      <c r="E7015" s="8" t="s">
        <v>9068</v>
      </c>
      <c r="F7015" s="8" t="s">
        <v>15305</v>
      </c>
      <c r="G7015" s="8" t="s">
        <v>15432</v>
      </c>
      <c r="H7015" s="30">
        <v>42922</v>
      </c>
      <c r="J7015" s="38"/>
      <c r="K7015" s="38"/>
    </row>
    <row r="7016" spans="1:11" ht="150" x14ac:dyDescent="0.25">
      <c r="A7016" s="8" t="s">
        <v>15275</v>
      </c>
      <c r="B7016" s="8" t="s">
        <v>810</v>
      </c>
      <c r="C7016" s="8" t="s">
        <v>15433</v>
      </c>
      <c r="D7016" s="8" t="s">
        <v>9067</v>
      </c>
      <c r="E7016" s="8" t="s">
        <v>9068</v>
      </c>
      <c r="F7016" s="8" t="s">
        <v>15305</v>
      </c>
      <c r="G7016" s="8" t="s">
        <v>15434</v>
      </c>
      <c r="H7016" s="30">
        <v>42922</v>
      </c>
      <c r="J7016" s="38"/>
      <c r="K7016" s="38"/>
    </row>
    <row r="7017" spans="1:11" ht="135" x14ac:dyDescent="0.25">
      <c r="A7017" s="8" t="s">
        <v>15275</v>
      </c>
      <c r="B7017" s="8" t="s">
        <v>810</v>
      </c>
      <c r="C7017" s="8" t="s">
        <v>15435</v>
      </c>
      <c r="D7017" s="8" t="s">
        <v>9067</v>
      </c>
      <c r="E7017" s="8" t="s">
        <v>9068</v>
      </c>
      <c r="F7017" s="8" t="s">
        <v>15305</v>
      </c>
      <c r="G7017" s="8" t="s">
        <v>15436</v>
      </c>
      <c r="H7017" s="30">
        <v>42922</v>
      </c>
      <c r="J7017" s="38"/>
      <c r="K7017" s="38"/>
    </row>
    <row r="7018" spans="1:11" ht="165" x14ac:dyDescent="0.25">
      <c r="A7018" s="8" t="s">
        <v>15275</v>
      </c>
      <c r="B7018" s="8" t="s">
        <v>810</v>
      </c>
      <c r="C7018" s="8" t="s">
        <v>15437</v>
      </c>
      <c r="D7018" s="8" t="s">
        <v>9067</v>
      </c>
      <c r="E7018" s="8" t="s">
        <v>9068</v>
      </c>
      <c r="F7018" s="8" t="s">
        <v>15305</v>
      </c>
      <c r="G7018" s="8" t="s">
        <v>15438</v>
      </c>
      <c r="H7018" s="30">
        <v>42922</v>
      </c>
      <c r="J7018" s="38"/>
      <c r="K7018" s="38"/>
    </row>
    <row r="7019" spans="1:11" ht="165" x14ac:dyDescent="0.25">
      <c r="A7019" s="8" t="s">
        <v>15275</v>
      </c>
      <c r="B7019" s="8" t="s">
        <v>810</v>
      </c>
      <c r="C7019" s="8" t="s">
        <v>15439</v>
      </c>
      <c r="D7019" s="8" t="s">
        <v>9067</v>
      </c>
      <c r="E7019" s="8" t="s">
        <v>9068</v>
      </c>
      <c r="F7019" s="8" t="s">
        <v>15305</v>
      </c>
      <c r="G7019" s="8" t="s">
        <v>15440</v>
      </c>
      <c r="H7019" s="30">
        <v>42922</v>
      </c>
      <c r="J7019" s="38"/>
      <c r="K7019" s="38"/>
    </row>
    <row r="7020" spans="1:11" ht="105" x14ac:dyDescent="0.25">
      <c r="A7020" s="8" t="s">
        <v>9049</v>
      </c>
      <c r="B7020" s="8" t="s">
        <v>810</v>
      </c>
      <c r="C7020" s="8" t="s">
        <v>15441</v>
      </c>
      <c r="D7020" s="8" t="s">
        <v>1902</v>
      </c>
      <c r="E7020" s="8" t="s">
        <v>1903</v>
      </c>
      <c r="F7020" s="8" t="s">
        <v>9078</v>
      </c>
      <c r="G7020" s="8" t="s">
        <v>15442</v>
      </c>
      <c r="H7020" s="30">
        <v>42937</v>
      </c>
      <c r="J7020" s="38"/>
      <c r="K7020" s="38"/>
    </row>
    <row r="7021" spans="1:11" ht="105" x14ac:dyDescent="0.25">
      <c r="A7021" s="8" t="s">
        <v>9049</v>
      </c>
      <c r="B7021" s="8" t="s">
        <v>810</v>
      </c>
      <c r="C7021" s="8" t="s">
        <v>15443</v>
      </c>
      <c r="D7021" s="8" t="s">
        <v>1902</v>
      </c>
      <c r="E7021" s="8" t="s">
        <v>1903</v>
      </c>
      <c r="F7021" s="8" t="s">
        <v>9078</v>
      </c>
      <c r="G7021" s="8" t="s">
        <v>15444</v>
      </c>
      <c r="H7021" s="30">
        <v>42937</v>
      </c>
      <c r="J7021" s="38"/>
      <c r="K7021" s="38"/>
    </row>
    <row r="7022" spans="1:11" ht="105" x14ac:dyDescent="0.25">
      <c r="A7022" s="8" t="s">
        <v>9076</v>
      </c>
      <c r="B7022" s="8" t="s">
        <v>810</v>
      </c>
      <c r="C7022" s="8" t="s">
        <v>15445</v>
      </c>
      <c r="D7022" s="8" t="s">
        <v>15446</v>
      </c>
      <c r="E7022" s="8" t="s">
        <v>15447</v>
      </c>
      <c r="F7022" s="8" t="s">
        <v>15448</v>
      </c>
      <c r="G7022" s="8" t="s">
        <v>15449</v>
      </c>
      <c r="H7022" s="30">
        <v>42937</v>
      </c>
      <c r="J7022" s="38"/>
      <c r="K7022" s="38"/>
    </row>
    <row r="7023" spans="1:11" ht="180" x14ac:dyDescent="0.25">
      <c r="A7023" s="8" t="s">
        <v>9076</v>
      </c>
      <c r="B7023" s="8" t="s">
        <v>810</v>
      </c>
      <c r="C7023" s="8" t="s">
        <v>15450</v>
      </c>
      <c r="D7023" s="8" t="s">
        <v>15446</v>
      </c>
      <c r="E7023" s="8" t="s">
        <v>15447</v>
      </c>
      <c r="F7023" s="8" t="s">
        <v>15448</v>
      </c>
      <c r="G7023" s="8" t="s">
        <v>15451</v>
      </c>
      <c r="H7023" s="30">
        <v>42937</v>
      </c>
      <c r="J7023" s="38"/>
      <c r="K7023" s="38"/>
    </row>
    <row r="7024" spans="1:11" ht="120" x14ac:dyDescent="0.25">
      <c r="A7024" s="8" t="s">
        <v>9076</v>
      </c>
      <c r="B7024" s="8" t="s">
        <v>810</v>
      </c>
      <c r="C7024" s="8" t="s">
        <v>15452</v>
      </c>
      <c r="D7024" s="8" t="s">
        <v>15446</v>
      </c>
      <c r="E7024" s="8" t="s">
        <v>15447</v>
      </c>
      <c r="F7024" s="8" t="s">
        <v>15448</v>
      </c>
      <c r="G7024" s="8" t="s">
        <v>15453</v>
      </c>
      <c r="H7024" s="30">
        <v>42937</v>
      </c>
      <c r="J7024" s="38"/>
      <c r="K7024" s="38"/>
    </row>
    <row r="7025" spans="1:11" ht="105" x14ac:dyDescent="0.25">
      <c r="A7025" s="8" t="s">
        <v>15275</v>
      </c>
      <c r="B7025" s="8" t="s">
        <v>810</v>
      </c>
      <c r="C7025" s="8" t="s">
        <v>15454</v>
      </c>
      <c r="D7025" s="8" t="s">
        <v>13108</v>
      </c>
      <c r="E7025" s="8" t="s">
        <v>2084</v>
      </c>
      <c r="F7025" s="8" t="s">
        <v>15455</v>
      </c>
      <c r="G7025" s="8" t="s">
        <v>15456</v>
      </c>
      <c r="H7025" s="30">
        <v>42936</v>
      </c>
      <c r="J7025" s="38"/>
      <c r="K7025" s="38"/>
    </row>
    <row r="7026" spans="1:11" ht="105" x14ac:dyDescent="0.25">
      <c r="A7026" s="8" t="s">
        <v>15275</v>
      </c>
      <c r="B7026" s="8" t="s">
        <v>810</v>
      </c>
      <c r="C7026" s="8" t="s">
        <v>15457</v>
      </c>
      <c r="D7026" s="8" t="s">
        <v>13108</v>
      </c>
      <c r="E7026" s="8" t="s">
        <v>2084</v>
      </c>
      <c r="F7026" s="8" t="s">
        <v>15455</v>
      </c>
      <c r="G7026" s="8" t="s">
        <v>15458</v>
      </c>
      <c r="H7026" s="30">
        <v>42936</v>
      </c>
      <c r="J7026" s="38"/>
      <c r="K7026" s="38"/>
    </row>
    <row r="7027" spans="1:11" ht="135" x14ac:dyDescent="0.25">
      <c r="A7027" s="8" t="s">
        <v>15275</v>
      </c>
      <c r="B7027" s="8" t="s">
        <v>810</v>
      </c>
      <c r="C7027" s="8" t="s">
        <v>15459</v>
      </c>
      <c r="D7027" s="8" t="s">
        <v>13108</v>
      </c>
      <c r="E7027" s="8" t="s">
        <v>2084</v>
      </c>
      <c r="F7027" s="8" t="s">
        <v>15455</v>
      </c>
      <c r="G7027" s="8" t="s">
        <v>15460</v>
      </c>
      <c r="H7027" s="30">
        <v>42936</v>
      </c>
      <c r="J7027" s="38"/>
      <c r="K7027" s="38"/>
    </row>
    <row r="7028" spans="1:11" ht="105" x14ac:dyDescent="0.25">
      <c r="A7028" s="8" t="s">
        <v>15275</v>
      </c>
      <c r="B7028" s="8" t="s">
        <v>810</v>
      </c>
      <c r="C7028" s="8" t="s">
        <v>15461</v>
      </c>
      <c r="D7028" s="8" t="s">
        <v>13108</v>
      </c>
      <c r="E7028" s="8" t="s">
        <v>2084</v>
      </c>
      <c r="F7028" s="8" t="s">
        <v>15462</v>
      </c>
      <c r="G7028" s="8" t="s">
        <v>15463</v>
      </c>
      <c r="H7028" s="30">
        <v>42936</v>
      </c>
      <c r="J7028" s="38"/>
      <c r="K7028" s="38"/>
    </row>
    <row r="7029" spans="1:11" ht="120" x14ac:dyDescent="0.25">
      <c r="A7029" s="8" t="s">
        <v>15275</v>
      </c>
      <c r="B7029" s="8" t="s">
        <v>810</v>
      </c>
      <c r="C7029" s="8" t="s">
        <v>15464</v>
      </c>
      <c r="D7029" s="8" t="s">
        <v>13108</v>
      </c>
      <c r="E7029" s="8" t="s">
        <v>2084</v>
      </c>
      <c r="F7029" s="8" t="s">
        <v>15462</v>
      </c>
      <c r="G7029" s="8" t="s">
        <v>15465</v>
      </c>
      <c r="H7029" s="30">
        <v>42936</v>
      </c>
      <c r="J7029" s="38"/>
      <c r="K7029" s="38"/>
    </row>
    <row r="7030" spans="1:11" ht="105" x14ac:dyDescent="0.25">
      <c r="A7030" s="8" t="s">
        <v>15275</v>
      </c>
      <c r="B7030" s="8" t="s">
        <v>810</v>
      </c>
      <c r="C7030" s="8" t="s">
        <v>15466</v>
      </c>
      <c r="D7030" s="8" t="s">
        <v>13108</v>
      </c>
      <c r="E7030" s="8" t="s">
        <v>2084</v>
      </c>
      <c r="F7030" s="8" t="s">
        <v>15462</v>
      </c>
      <c r="G7030" s="8" t="s">
        <v>15467</v>
      </c>
      <c r="H7030" s="30">
        <v>42936</v>
      </c>
      <c r="J7030" s="38"/>
      <c r="K7030" s="38"/>
    </row>
    <row r="7031" spans="1:11" ht="135" x14ac:dyDescent="0.25">
      <c r="A7031" s="8" t="s">
        <v>15275</v>
      </c>
      <c r="B7031" s="8" t="s">
        <v>810</v>
      </c>
      <c r="C7031" s="8" t="s">
        <v>15468</v>
      </c>
      <c r="D7031" s="8" t="s">
        <v>13108</v>
      </c>
      <c r="E7031" s="8" t="s">
        <v>2084</v>
      </c>
      <c r="F7031" s="8" t="s">
        <v>15455</v>
      </c>
      <c r="G7031" s="8" t="s">
        <v>15469</v>
      </c>
      <c r="H7031" s="30">
        <v>42935</v>
      </c>
      <c r="J7031" s="38"/>
      <c r="K7031" s="38"/>
    </row>
    <row r="7032" spans="1:11" ht="120" x14ac:dyDescent="0.25">
      <c r="A7032" s="8" t="s">
        <v>15275</v>
      </c>
      <c r="B7032" s="8" t="s">
        <v>810</v>
      </c>
      <c r="C7032" s="8" t="s">
        <v>15470</v>
      </c>
      <c r="D7032" s="8" t="s">
        <v>13108</v>
      </c>
      <c r="E7032" s="8" t="s">
        <v>2084</v>
      </c>
      <c r="F7032" s="8" t="s">
        <v>15462</v>
      </c>
      <c r="G7032" s="8" t="s">
        <v>15471</v>
      </c>
      <c r="H7032" s="30">
        <v>42935</v>
      </c>
      <c r="J7032" s="38"/>
      <c r="K7032" s="38"/>
    </row>
    <row r="7033" spans="1:11" ht="105" x14ac:dyDescent="0.25">
      <c r="A7033" s="8" t="s">
        <v>15275</v>
      </c>
      <c r="B7033" s="8" t="s">
        <v>810</v>
      </c>
      <c r="C7033" s="8" t="s">
        <v>15472</v>
      </c>
      <c r="D7033" s="8" t="s">
        <v>13108</v>
      </c>
      <c r="E7033" s="8" t="s">
        <v>2084</v>
      </c>
      <c r="F7033" s="8" t="s">
        <v>15462</v>
      </c>
      <c r="G7033" s="8" t="s">
        <v>15473</v>
      </c>
      <c r="H7033" s="30">
        <v>42935</v>
      </c>
      <c r="J7033" s="38"/>
      <c r="K7033" s="38"/>
    </row>
    <row r="7034" spans="1:11" ht="120" x14ac:dyDescent="0.25">
      <c r="A7034" s="8" t="s">
        <v>15275</v>
      </c>
      <c r="B7034" s="8" t="s">
        <v>810</v>
      </c>
      <c r="C7034" s="8" t="s">
        <v>15474</v>
      </c>
      <c r="D7034" s="8" t="s">
        <v>13108</v>
      </c>
      <c r="E7034" s="8" t="s">
        <v>2084</v>
      </c>
      <c r="F7034" s="8" t="s">
        <v>15462</v>
      </c>
      <c r="G7034" s="8" t="s">
        <v>15475</v>
      </c>
      <c r="H7034" s="30">
        <v>42935</v>
      </c>
      <c r="J7034" s="38"/>
      <c r="K7034" s="38"/>
    </row>
    <row r="7035" spans="1:11" ht="135" x14ac:dyDescent="0.25">
      <c r="A7035" s="8" t="s">
        <v>15275</v>
      </c>
      <c r="B7035" s="8" t="s">
        <v>810</v>
      </c>
      <c r="C7035" s="8" t="s">
        <v>15476</v>
      </c>
      <c r="D7035" s="8" t="s">
        <v>13108</v>
      </c>
      <c r="E7035" s="8" t="s">
        <v>2084</v>
      </c>
      <c r="F7035" s="8" t="s">
        <v>15462</v>
      </c>
      <c r="G7035" s="8" t="s">
        <v>15477</v>
      </c>
      <c r="H7035" s="30">
        <v>42935</v>
      </c>
      <c r="J7035" s="38"/>
      <c r="K7035" s="38"/>
    </row>
    <row r="7036" spans="1:11" ht="105" x14ac:dyDescent="0.25">
      <c r="A7036" s="8" t="s">
        <v>15275</v>
      </c>
      <c r="B7036" s="8" t="s">
        <v>810</v>
      </c>
      <c r="C7036" s="8" t="s">
        <v>15478</v>
      </c>
      <c r="D7036" s="8" t="s">
        <v>13108</v>
      </c>
      <c r="E7036" s="8" t="s">
        <v>2084</v>
      </c>
      <c r="F7036" s="8" t="s">
        <v>15462</v>
      </c>
      <c r="G7036" s="8" t="s">
        <v>15479</v>
      </c>
      <c r="H7036" s="30">
        <v>42935</v>
      </c>
      <c r="J7036" s="38"/>
      <c r="K7036" s="38"/>
    </row>
    <row r="7037" spans="1:11" ht="120" x14ac:dyDescent="0.25">
      <c r="A7037" s="8" t="s">
        <v>15275</v>
      </c>
      <c r="B7037" s="8" t="s">
        <v>810</v>
      </c>
      <c r="C7037" s="8" t="s">
        <v>15480</v>
      </c>
      <c r="D7037" s="8" t="s">
        <v>13108</v>
      </c>
      <c r="E7037" s="8" t="s">
        <v>2084</v>
      </c>
      <c r="F7037" s="8" t="s">
        <v>15462</v>
      </c>
      <c r="G7037" s="8" t="s">
        <v>15481</v>
      </c>
      <c r="H7037" s="30">
        <v>42935</v>
      </c>
      <c r="J7037" s="38"/>
      <c r="K7037" s="38"/>
    </row>
    <row r="7038" spans="1:11" ht="105" x14ac:dyDescent="0.25">
      <c r="A7038" s="8" t="s">
        <v>15275</v>
      </c>
      <c r="B7038" s="8" t="s">
        <v>810</v>
      </c>
      <c r="C7038" s="8" t="s">
        <v>15482</v>
      </c>
      <c r="D7038" s="8" t="s">
        <v>13108</v>
      </c>
      <c r="E7038" s="8" t="s">
        <v>2084</v>
      </c>
      <c r="F7038" s="8" t="s">
        <v>15462</v>
      </c>
      <c r="G7038" s="8" t="s">
        <v>15483</v>
      </c>
      <c r="H7038" s="30">
        <v>42935</v>
      </c>
      <c r="J7038" s="38"/>
      <c r="K7038" s="38"/>
    </row>
    <row r="7039" spans="1:11" ht="150" x14ac:dyDescent="0.25">
      <c r="A7039" s="8" t="s">
        <v>15275</v>
      </c>
      <c r="B7039" s="8" t="s">
        <v>810</v>
      </c>
      <c r="C7039" s="8" t="s">
        <v>15484</v>
      </c>
      <c r="D7039" s="8" t="s">
        <v>9067</v>
      </c>
      <c r="E7039" s="8" t="s">
        <v>9068</v>
      </c>
      <c r="F7039" s="8" t="s">
        <v>15485</v>
      </c>
      <c r="G7039" s="8" t="s">
        <v>15486</v>
      </c>
      <c r="H7039" s="30">
        <v>42935</v>
      </c>
      <c r="J7039" s="38"/>
      <c r="K7039" s="38"/>
    </row>
    <row r="7040" spans="1:11" ht="140.25" customHeight="1" x14ac:dyDescent="0.25">
      <c r="A7040" s="8" t="s">
        <v>15275</v>
      </c>
      <c r="B7040" s="8" t="s">
        <v>810</v>
      </c>
      <c r="C7040" s="8" t="s">
        <v>15487</v>
      </c>
      <c r="D7040" s="8" t="s">
        <v>13108</v>
      </c>
      <c r="E7040" s="8" t="s">
        <v>2084</v>
      </c>
      <c r="F7040" s="8" t="s">
        <v>15455</v>
      </c>
      <c r="G7040" s="8" t="s">
        <v>15488</v>
      </c>
      <c r="H7040" s="30">
        <v>42935</v>
      </c>
      <c r="J7040" s="38"/>
      <c r="K7040" s="38"/>
    </row>
    <row r="7041" spans="1:11" ht="120" x14ac:dyDescent="0.25">
      <c r="A7041" s="8" t="s">
        <v>15275</v>
      </c>
      <c r="B7041" s="8" t="s">
        <v>810</v>
      </c>
      <c r="C7041" s="8" t="s">
        <v>15489</v>
      </c>
      <c r="D7041" s="8" t="s">
        <v>13108</v>
      </c>
      <c r="E7041" s="8" t="s">
        <v>2084</v>
      </c>
      <c r="F7041" s="8" t="s">
        <v>15462</v>
      </c>
      <c r="G7041" s="8" t="s">
        <v>15490</v>
      </c>
      <c r="H7041" s="30">
        <v>42935</v>
      </c>
      <c r="J7041" s="38"/>
      <c r="K7041" s="38"/>
    </row>
    <row r="7042" spans="1:11" ht="165" x14ac:dyDescent="0.25">
      <c r="A7042" s="8" t="s">
        <v>15275</v>
      </c>
      <c r="B7042" s="8" t="s">
        <v>810</v>
      </c>
      <c r="C7042" s="8" t="s">
        <v>15491</v>
      </c>
      <c r="D7042" s="8" t="s">
        <v>9067</v>
      </c>
      <c r="E7042" s="8" t="s">
        <v>9068</v>
      </c>
      <c r="F7042" s="8" t="s">
        <v>15485</v>
      </c>
      <c r="G7042" s="8" t="s">
        <v>15492</v>
      </c>
      <c r="H7042" s="30">
        <v>42934</v>
      </c>
      <c r="J7042" s="38"/>
      <c r="K7042" s="38"/>
    </row>
    <row r="7043" spans="1:11" ht="165" x14ac:dyDescent="0.25">
      <c r="A7043" s="8" t="s">
        <v>15275</v>
      </c>
      <c r="B7043" s="8" t="s">
        <v>810</v>
      </c>
      <c r="C7043" s="8" t="s">
        <v>15493</v>
      </c>
      <c r="D7043" s="8" t="s">
        <v>9067</v>
      </c>
      <c r="E7043" s="8" t="s">
        <v>9068</v>
      </c>
      <c r="F7043" s="8" t="s">
        <v>15485</v>
      </c>
      <c r="G7043" s="8" t="s">
        <v>15494</v>
      </c>
      <c r="H7043" s="30">
        <v>42934</v>
      </c>
      <c r="J7043" s="38"/>
      <c r="K7043" s="38"/>
    </row>
    <row r="7044" spans="1:11" ht="165" x14ac:dyDescent="0.25">
      <c r="A7044" s="8" t="s">
        <v>15275</v>
      </c>
      <c r="B7044" s="8" t="s">
        <v>810</v>
      </c>
      <c r="C7044" s="8" t="s">
        <v>15495</v>
      </c>
      <c r="D7044" s="8" t="s">
        <v>9067</v>
      </c>
      <c r="E7044" s="8" t="s">
        <v>9068</v>
      </c>
      <c r="F7044" s="8" t="s">
        <v>15485</v>
      </c>
      <c r="G7044" s="8" t="s">
        <v>15496</v>
      </c>
      <c r="H7044" s="30">
        <v>42934</v>
      </c>
      <c r="J7044" s="38"/>
      <c r="K7044" s="38"/>
    </row>
    <row r="7045" spans="1:11" ht="105" x14ac:dyDescent="0.25">
      <c r="A7045" s="8" t="s">
        <v>9049</v>
      </c>
      <c r="B7045" s="8" t="s">
        <v>810</v>
      </c>
      <c r="C7045" s="8" t="s">
        <v>15497</v>
      </c>
      <c r="D7045" s="8" t="s">
        <v>1902</v>
      </c>
      <c r="E7045" s="8" t="s">
        <v>1903</v>
      </c>
      <c r="F7045" s="8" t="s">
        <v>9078</v>
      </c>
      <c r="G7045" s="8" t="s">
        <v>15498</v>
      </c>
      <c r="H7045" s="30">
        <v>42937</v>
      </c>
      <c r="J7045" s="38"/>
      <c r="K7045" s="38"/>
    </row>
    <row r="7046" spans="1:11" ht="105" x14ac:dyDescent="0.25">
      <c r="A7046" s="8" t="s">
        <v>9049</v>
      </c>
      <c r="B7046" s="8" t="s">
        <v>810</v>
      </c>
      <c r="C7046" s="8" t="s">
        <v>15499</v>
      </c>
      <c r="D7046" s="8" t="s">
        <v>1902</v>
      </c>
      <c r="E7046" s="8" t="s">
        <v>1903</v>
      </c>
      <c r="F7046" s="8" t="s">
        <v>9078</v>
      </c>
      <c r="G7046" s="8" t="s">
        <v>15500</v>
      </c>
      <c r="H7046" s="30">
        <v>42937</v>
      </c>
      <c r="J7046" s="38"/>
      <c r="K7046" s="38"/>
    </row>
    <row r="7047" spans="1:11" ht="120" x14ac:dyDescent="0.25">
      <c r="A7047" s="8" t="s">
        <v>8999</v>
      </c>
      <c r="B7047" s="8" t="s">
        <v>810</v>
      </c>
      <c r="C7047" s="8" t="s">
        <v>15501</v>
      </c>
      <c r="D7047" s="8" t="s">
        <v>7211</v>
      </c>
      <c r="E7047" s="8" t="s">
        <v>7212</v>
      </c>
      <c r="F7047" s="8" t="s">
        <v>4854</v>
      </c>
      <c r="G7047" s="8" t="s">
        <v>15502</v>
      </c>
      <c r="H7047" s="30">
        <v>42936</v>
      </c>
      <c r="J7047" s="38"/>
      <c r="K7047" s="38"/>
    </row>
    <row r="7048" spans="1:11" ht="105" x14ac:dyDescent="0.25">
      <c r="A7048" s="8" t="s">
        <v>8999</v>
      </c>
      <c r="B7048" s="8" t="s">
        <v>810</v>
      </c>
      <c r="C7048" s="8" t="s">
        <v>15503</v>
      </c>
      <c r="D7048" s="8" t="s">
        <v>7211</v>
      </c>
      <c r="E7048" s="8" t="s">
        <v>7212</v>
      </c>
      <c r="F7048" s="8" t="s">
        <v>4854</v>
      </c>
      <c r="G7048" s="8" t="s">
        <v>15504</v>
      </c>
      <c r="H7048" s="30">
        <v>42936</v>
      </c>
      <c r="J7048" s="38"/>
      <c r="K7048" s="38"/>
    </row>
    <row r="7049" spans="1:11" ht="120" x14ac:dyDescent="0.25">
      <c r="A7049" s="8" t="s">
        <v>8999</v>
      </c>
      <c r="B7049" s="8" t="s">
        <v>810</v>
      </c>
      <c r="C7049" s="8" t="s">
        <v>15505</v>
      </c>
      <c r="D7049" s="8" t="s">
        <v>7211</v>
      </c>
      <c r="E7049" s="8" t="s">
        <v>7212</v>
      </c>
      <c r="F7049" s="8" t="s">
        <v>4854</v>
      </c>
      <c r="G7049" s="8" t="s">
        <v>15506</v>
      </c>
      <c r="H7049" s="30">
        <v>42936</v>
      </c>
      <c r="J7049" s="38"/>
      <c r="K7049" s="38"/>
    </row>
    <row r="7050" spans="1:11" ht="120" x14ac:dyDescent="0.25">
      <c r="A7050" s="8" t="s">
        <v>15507</v>
      </c>
      <c r="B7050" s="8" t="s">
        <v>810</v>
      </c>
      <c r="C7050" s="8" t="s">
        <v>15508</v>
      </c>
      <c r="D7050" s="8" t="s">
        <v>7211</v>
      </c>
      <c r="E7050" s="8" t="s">
        <v>7212</v>
      </c>
      <c r="F7050" s="8" t="s">
        <v>4854</v>
      </c>
      <c r="G7050" s="8" t="s">
        <v>15509</v>
      </c>
      <c r="H7050" s="30">
        <v>42936</v>
      </c>
      <c r="J7050" s="38"/>
      <c r="K7050" s="38"/>
    </row>
    <row r="7051" spans="1:11" ht="135" x14ac:dyDescent="0.25">
      <c r="A7051" s="8" t="s">
        <v>15507</v>
      </c>
      <c r="B7051" s="8" t="s">
        <v>810</v>
      </c>
      <c r="C7051" s="8" t="s">
        <v>15510</v>
      </c>
      <c r="D7051" s="8" t="s">
        <v>7211</v>
      </c>
      <c r="E7051" s="8" t="s">
        <v>7212</v>
      </c>
      <c r="F7051" s="8" t="s">
        <v>4854</v>
      </c>
      <c r="G7051" s="8" t="s">
        <v>15511</v>
      </c>
      <c r="H7051" s="30">
        <v>42936</v>
      </c>
      <c r="J7051" s="38"/>
      <c r="K7051" s="38"/>
    </row>
    <row r="7052" spans="1:11" ht="105" x14ac:dyDescent="0.25">
      <c r="A7052" s="8" t="s">
        <v>15507</v>
      </c>
      <c r="B7052" s="8" t="s">
        <v>810</v>
      </c>
      <c r="C7052" s="8" t="s">
        <v>15512</v>
      </c>
      <c r="D7052" s="8" t="s">
        <v>7211</v>
      </c>
      <c r="E7052" s="8" t="s">
        <v>7212</v>
      </c>
      <c r="F7052" s="8" t="s">
        <v>4854</v>
      </c>
      <c r="G7052" s="8" t="s">
        <v>15513</v>
      </c>
      <c r="H7052" s="30">
        <v>42936</v>
      </c>
      <c r="J7052" s="38"/>
      <c r="K7052" s="38"/>
    </row>
    <row r="7053" spans="1:11" ht="135" x14ac:dyDescent="0.25">
      <c r="A7053" s="8" t="s">
        <v>13180</v>
      </c>
      <c r="B7053" s="8" t="s">
        <v>810</v>
      </c>
      <c r="C7053" s="8" t="s">
        <v>15514</v>
      </c>
      <c r="D7053" s="8" t="s">
        <v>13182</v>
      </c>
      <c r="E7053" s="8" t="s">
        <v>1757</v>
      </c>
      <c r="F7053" s="8" t="s">
        <v>15515</v>
      </c>
      <c r="G7053" s="8" t="s">
        <v>15516</v>
      </c>
      <c r="H7053" s="30">
        <v>42935</v>
      </c>
      <c r="J7053" s="38"/>
      <c r="K7053" s="38"/>
    </row>
    <row r="7054" spans="1:11" ht="105" x14ac:dyDescent="0.25">
      <c r="A7054" s="8" t="s">
        <v>8999</v>
      </c>
      <c r="B7054" s="8" t="s">
        <v>810</v>
      </c>
      <c r="C7054" s="8" t="s">
        <v>15517</v>
      </c>
      <c r="D7054" s="8" t="s">
        <v>15297</v>
      </c>
      <c r="E7054" s="8" t="s">
        <v>15298</v>
      </c>
      <c r="F7054" s="8" t="s">
        <v>15299</v>
      </c>
      <c r="G7054" s="8" t="s">
        <v>15518</v>
      </c>
      <c r="H7054" s="30">
        <v>42934</v>
      </c>
      <c r="J7054" s="38"/>
      <c r="K7054" s="38"/>
    </row>
    <row r="7055" spans="1:11" ht="105" x14ac:dyDescent="0.25">
      <c r="A7055" s="8" t="s">
        <v>8999</v>
      </c>
      <c r="B7055" s="8" t="s">
        <v>810</v>
      </c>
      <c r="C7055" s="8" t="s">
        <v>15519</v>
      </c>
      <c r="D7055" s="8" t="s">
        <v>15297</v>
      </c>
      <c r="E7055" s="8" t="s">
        <v>15298</v>
      </c>
      <c r="F7055" s="8" t="s">
        <v>15299</v>
      </c>
      <c r="G7055" s="8" t="s">
        <v>15520</v>
      </c>
      <c r="H7055" s="30">
        <v>42934</v>
      </c>
      <c r="J7055" s="38"/>
      <c r="K7055" s="38"/>
    </row>
    <row r="7056" spans="1:11" ht="150" x14ac:dyDescent="0.25">
      <c r="A7056" s="8" t="s">
        <v>15521</v>
      </c>
      <c r="B7056" s="8" t="s">
        <v>1181</v>
      </c>
      <c r="C7056" s="8" t="s">
        <v>15522</v>
      </c>
      <c r="D7056" s="8" t="s">
        <v>13108</v>
      </c>
      <c r="E7056" s="8" t="s">
        <v>2084</v>
      </c>
      <c r="F7056" s="8" t="s">
        <v>15523</v>
      </c>
      <c r="G7056" s="8" t="s">
        <v>15524</v>
      </c>
      <c r="H7056" s="30">
        <v>42935</v>
      </c>
      <c r="J7056" s="38"/>
      <c r="K7056" s="38"/>
    </row>
    <row r="7057" spans="1:11" ht="150" x14ac:dyDescent="0.25">
      <c r="A7057" s="8" t="s">
        <v>15275</v>
      </c>
      <c r="B7057" s="8" t="s">
        <v>810</v>
      </c>
      <c r="C7057" s="8" t="s">
        <v>15525</v>
      </c>
      <c r="D7057" s="8" t="s">
        <v>15277</v>
      </c>
      <c r="E7057" s="8" t="s">
        <v>15278</v>
      </c>
      <c r="F7057" s="8" t="s">
        <v>15526</v>
      </c>
      <c r="G7057" s="8" t="s">
        <v>15527</v>
      </c>
      <c r="H7057" s="30">
        <v>42944</v>
      </c>
      <c r="J7057" s="38"/>
      <c r="K7057" s="38"/>
    </row>
    <row r="7058" spans="1:11" ht="120" x14ac:dyDescent="0.25">
      <c r="A7058" s="8" t="s">
        <v>15275</v>
      </c>
      <c r="B7058" s="8" t="s">
        <v>810</v>
      </c>
      <c r="C7058" s="8" t="s">
        <v>15528</v>
      </c>
      <c r="D7058" s="8" t="s">
        <v>15277</v>
      </c>
      <c r="E7058" s="8" t="s">
        <v>2084</v>
      </c>
      <c r="F7058" s="8" t="s">
        <v>15529</v>
      </c>
      <c r="G7058" s="8" t="s">
        <v>15530</v>
      </c>
      <c r="H7058" s="30">
        <v>42941</v>
      </c>
      <c r="J7058" s="38"/>
      <c r="K7058" s="38"/>
    </row>
    <row r="7059" spans="1:11" ht="135" x14ac:dyDescent="0.25">
      <c r="A7059" s="8" t="s">
        <v>15275</v>
      </c>
      <c r="B7059" s="8" t="s">
        <v>1181</v>
      </c>
      <c r="C7059" s="8" t="s">
        <v>15531</v>
      </c>
      <c r="D7059" s="8" t="s">
        <v>15277</v>
      </c>
      <c r="E7059" s="8" t="s">
        <v>15278</v>
      </c>
      <c r="F7059" s="8" t="s">
        <v>15532</v>
      </c>
      <c r="G7059" s="8" t="s">
        <v>15533</v>
      </c>
      <c r="H7059" s="30">
        <v>42944</v>
      </c>
      <c r="J7059" s="38"/>
      <c r="K7059" s="38"/>
    </row>
    <row r="7060" spans="1:11" ht="105" x14ac:dyDescent="0.25">
      <c r="A7060" s="8" t="s">
        <v>15275</v>
      </c>
      <c r="B7060" s="8" t="s">
        <v>1181</v>
      </c>
      <c r="C7060" s="8" t="s">
        <v>15534</v>
      </c>
      <c r="D7060" s="8" t="s">
        <v>15277</v>
      </c>
      <c r="E7060" s="8" t="s">
        <v>15278</v>
      </c>
      <c r="F7060" s="8" t="s">
        <v>15532</v>
      </c>
      <c r="G7060" s="8" t="s">
        <v>15535</v>
      </c>
      <c r="H7060" s="30">
        <v>42944</v>
      </c>
      <c r="J7060" s="38"/>
      <c r="K7060" s="38"/>
    </row>
    <row r="7061" spans="1:11" ht="105" x14ac:dyDescent="0.25">
      <c r="A7061" s="8" t="s">
        <v>15275</v>
      </c>
      <c r="B7061" s="8" t="s">
        <v>1181</v>
      </c>
      <c r="C7061" s="8" t="s">
        <v>15536</v>
      </c>
      <c r="D7061" s="8" t="s">
        <v>15277</v>
      </c>
      <c r="E7061" s="8" t="s">
        <v>15278</v>
      </c>
      <c r="F7061" s="8" t="s">
        <v>15526</v>
      </c>
      <c r="G7061" s="8" t="s">
        <v>15537</v>
      </c>
      <c r="H7061" s="30">
        <v>42944</v>
      </c>
      <c r="J7061" s="38"/>
      <c r="K7061" s="38"/>
    </row>
    <row r="7062" spans="1:11" ht="105" x14ac:dyDescent="0.25">
      <c r="A7062" s="8" t="s">
        <v>4483</v>
      </c>
      <c r="B7062" s="8" t="s">
        <v>810</v>
      </c>
      <c r="C7062" s="8" t="s">
        <v>15538</v>
      </c>
      <c r="D7062" s="8" t="s">
        <v>7376</v>
      </c>
      <c r="E7062" s="8" t="s">
        <v>7377</v>
      </c>
      <c r="F7062" s="8" t="s">
        <v>7378</v>
      </c>
      <c r="G7062" s="8" t="s">
        <v>15539</v>
      </c>
      <c r="H7062" s="30">
        <v>42944</v>
      </c>
      <c r="J7062" s="38"/>
      <c r="K7062" s="38"/>
    </row>
    <row r="7063" spans="1:11" ht="105" x14ac:dyDescent="0.25">
      <c r="A7063" s="8" t="s">
        <v>4483</v>
      </c>
      <c r="B7063" s="8" t="s">
        <v>810</v>
      </c>
      <c r="C7063" s="8" t="s">
        <v>15540</v>
      </c>
      <c r="D7063" s="8" t="s">
        <v>7376</v>
      </c>
      <c r="E7063" s="8" t="s">
        <v>7377</v>
      </c>
      <c r="F7063" s="8" t="s">
        <v>7378</v>
      </c>
      <c r="G7063" s="8" t="s">
        <v>15541</v>
      </c>
      <c r="H7063" s="30">
        <v>42944</v>
      </c>
      <c r="J7063" s="38"/>
      <c r="K7063" s="38"/>
    </row>
    <row r="7064" spans="1:11" ht="105" x14ac:dyDescent="0.25">
      <c r="A7064" s="8" t="s">
        <v>4483</v>
      </c>
      <c r="B7064" s="8" t="s">
        <v>810</v>
      </c>
      <c r="C7064" s="8" t="s">
        <v>15542</v>
      </c>
      <c r="D7064" s="8" t="s">
        <v>7376</v>
      </c>
      <c r="E7064" s="8" t="s">
        <v>7377</v>
      </c>
      <c r="F7064" s="8" t="s">
        <v>7378</v>
      </c>
      <c r="G7064" s="8" t="s">
        <v>15543</v>
      </c>
      <c r="H7064" s="30">
        <v>42944</v>
      </c>
      <c r="J7064" s="38"/>
      <c r="K7064" s="38"/>
    </row>
    <row r="7065" spans="1:11" ht="105" x14ac:dyDescent="0.25">
      <c r="A7065" s="8" t="s">
        <v>4483</v>
      </c>
      <c r="B7065" s="8" t="s">
        <v>810</v>
      </c>
      <c r="C7065" s="8" t="s">
        <v>15544</v>
      </c>
      <c r="D7065" s="8" t="s">
        <v>7376</v>
      </c>
      <c r="E7065" s="8" t="s">
        <v>7377</v>
      </c>
      <c r="F7065" s="8" t="s">
        <v>7378</v>
      </c>
      <c r="G7065" s="8" t="s">
        <v>15545</v>
      </c>
      <c r="H7065" s="30">
        <v>42944</v>
      </c>
      <c r="J7065" s="38"/>
      <c r="K7065" s="38"/>
    </row>
    <row r="7066" spans="1:11" ht="105" x14ac:dyDescent="0.25">
      <c r="A7066" s="8" t="s">
        <v>4483</v>
      </c>
      <c r="B7066" s="8" t="s">
        <v>810</v>
      </c>
      <c r="C7066" s="8" t="s">
        <v>15546</v>
      </c>
      <c r="D7066" s="8" t="s">
        <v>7376</v>
      </c>
      <c r="E7066" s="8" t="s">
        <v>7377</v>
      </c>
      <c r="F7066" s="8" t="s">
        <v>7378</v>
      </c>
      <c r="G7066" s="8" t="s">
        <v>15547</v>
      </c>
      <c r="H7066" s="30">
        <v>42944</v>
      </c>
      <c r="J7066" s="38"/>
      <c r="K7066" s="38"/>
    </row>
    <row r="7067" spans="1:11" ht="105" x14ac:dyDescent="0.25">
      <c r="A7067" s="8" t="s">
        <v>4483</v>
      </c>
      <c r="B7067" s="8" t="s">
        <v>810</v>
      </c>
      <c r="C7067" s="8" t="s">
        <v>15548</v>
      </c>
      <c r="D7067" s="8" t="s">
        <v>7376</v>
      </c>
      <c r="E7067" s="8" t="s">
        <v>7377</v>
      </c>
      <c r="F7067" s="8" t="s">
        <v>7378</v>
      </c>
      <c r="G7067" s="8" t="s">
        <v>15549</v>
      </c>
      <c r="H7067" s="30">
        <v>42944</v>
      </c>
      <c r="J7067" s="38"/>
      <c r="K7067" s="38"/>
    </row>
    <row r="7068" spans="1:11" ht="105" x14ac:dyDescent="0.25">
      <c r="A7068" s="8" t="s">
        <v>15550</v>
      </c>
      <c r="B7068" s="8" t="s">
        <v>810</v>
      </c>
      <c r="C7068" s="8" t="s">
        <v>15551</v>
      </c>
      <c r="D7068" s="8" t="s">
        <v>7376</v>
      </c>
      <c r="E7068" s="8" t="s">
        <v>7377</v>
      </c>
      <c r="F7068" s="8" t="s">
        <v>7378</v>
      </c>
      <c r="G7068" s="8" t="s">
        <v>15552</v>
      </c>
      <c r="H7068" s="30">
        <v>42943</v>
      </c>
      <c r="J7068" s="38"/>
      <c r="K7068" s="38"/>
    </row>
    <row r="7069" spans="1:11" ht="105" x14ac:dyDescent="0.25">
      <c r="A7069" s="8" t="s">
        <v>8999</v>
      </c>
      <c r="B7069" s="8" t="s">
        <v>810</v>
      </c>
      <c r="C7069" s="8" t="s">
        <v>15553</v>
      </c>
      <c r="D7069" s="8" t="s">
        <v>15297</v>
      </c>
      <c r="E7069" s="8" t="s">
        <v>15298</v>
      </c>
      <c r="F7069" s="8" t="s">
        <v>15299</v>
      </c>
      <c r="G7069" s="8" t="s">
        <v>15554</v>
      </c>
      <c r="H7069" s="30">
        <v>42943</v>
      </c>
      <c r="J7069" s="38"/>
      <c r="K7069" s="38"/>
    </row>
    <row r="7070" spans="1:11" ht="105" x14ac:dyDescent="0.25">
      <c r="A7070" s="8" t="s">
        <v>15555</v>
      </c>
      <c r="B7070" s="8" t="s">
        <v>810</v>
      </c>
      <c r="C7070" s="8" t="s">
        <v>15556</v>
      </c>
      <c r="D7070" s="8" t="s">
        <v>15297</v>
      </c>
      <c r="E7070" s="8" t="s">
        <v>15298</v>
      </c>
      <c r="F7070" s="8" t="s">
        <v>15299</v>
      </c>
      <c r="G7070" s="8" t="s">
        <v>15557</v>
      </c>
      <c r="H7070" s="30">
        <v>42942</v>
      </c>
      <c r="J7070" s="38"/>
      <c r="K7070" s="38"/>
    </row>
    <row r="7071" spans="1:11" ht="105" x14ac:dyDescent="0.25">
      <c r="A7071" s="8" t="s">
        <v>15555</v>
      </c>
      <c r="B7071" s="8" t="s">
        <v>810</v>
      </c>
      <c r="C7071" s="8" t="s">
        <v>15558</v>
      </c>
      <c r="D7071" s="8" t="s">
        <v>15297</v>
      </c>
      <c r="E7071" s="8" t="s">
        <v>15298</v>
      </c>
      <c r="F7071" s="8" t="s">
        <v>15299</v>
      </c>
      <c r="G7071" s="8" t="s">
        <v>15559</v>
      </c>
      <c r="H7071" s="30">
        <v>42942</v>
      </c>
      <c r="J7071" s="38"/>
      <c r="K7071" s="38"/>
    </row>
    <row r="7072" spans="1:11" ht="105" x14ac:dyDescent="0.25">
      <c r="A7072" s="8" t="s">
        <v>9076</v>
      </c>
      <c r="B7072" s="8" t="s">
        <v>810</v>
      </c>
      <c r="C7072" s="8" t="s">
        <v>15560</v>
      </c>
      <c r="D7072" s="8" t="s">
        <v>1902</v>
      </c>
      <c r="E7072" s="8" t="s">
        <v>1903</v>
      </c>
      <c r="F7072" s="8" t="s">
        <v>9078</v>
      </c>
      <c r="G7072" s="8" t="s">
        <v>15561</v>
      </c>
      <c r="H7072" s="30">
        <v>42942</v>
      </c>
      <c r="J7072" s="38"/>
      <c r="K7072" s="38"/>
    </row>
    <row r="7073" spans="1:11" ht="105" x14ac:dyDescent="0.25">
      <c r="A7073" s="8" t="s">
        <v>9076</v>
      </c>
      <c r="B7073" s="8" t="s">
        <v>810</v>
      </c>
      <c r="C7073" s="8" t="s">
        <v>15562</v>
      </c>
      <c r="D7073" s="8" t="s">
        <v>1902</v>
      </c>
      <c r="E7073" s="8" t="s">
        <v>1903</v>
      </c>
      <c r="F7073" s="8" t="s">
        <v>9078</v>
      </c>
      <c r="G7073" s="8" t="s">
        <v>15563</v>
      </c>
      <c r="H7073" s="30">
        <v>42942</v>
      </c>
      <c r="J7073" s="38"/>
      <c r="K7073" s="38"/>
    </row>
    <row r="7074" spans="1:11" ht="75" x14ac:dyDescent="0.25">
      <c r="A7074" s="8" t="s">
        <v>15564</v>
      </c>
      <c r="B7074" s="8" t="s">
        <v>1181</v>
      </c>
      <c r="C7074" s="8" t="s">
        <v>15565</v>
      </c>
      <c r="D7074" s="8" t="s">
        <v>15566</v>
      </c>
      <c r="E7074" s="8" t="s">
        <v>2263</v>
      </c>
      <c r="F7074" s="8" t="s">
        <v>14194</v>
      </c>
      <c r="G7074" s="8" t="s">
        <v>15567</v>
      </c>
      <c r="H7074" s="30">
        <v>42944</v>
      </c>
      <c r="J7074" s="38"/>
      <c r="K7074" s="38"/>
    </row>
    <row r="7075" spans="1:11" ht="75" x14ac:dyDescent="0.25">
      <c r="A7075" s="8" t="s">
        <v>15275</v>
      </c>
      <c r="B7075" s="8" t="s">
        <v>1181</v>
      </c>
      <c r="C7075" s="8" t="s">
        <v>15568</v>
      </c>
      <c r="D7075" s="8" t="s">
        <v>2209</v>
      </c>
      <c r="E7075" s="8" t="s">
        <v>2210</v>
      </c>
      <c r="F7075" s="8" t="s">
        <v>15569</v>
      </c>
      <c r="G7075" s="8" t="s">
        <v>15570</v>
      </c>
      <c r="H7075" s="30">
        <v>42941</v>
      </c>
      <c r="J7075" s="38"/>
      <c r="K7075" s="38"/>
    </row>
    <row r="7076" spans="1:11" ht="105" x14ac:dyDescent="0.25">
      <c r="A7076" s="8" t="s">
        <v>4483</v>
      </c>
      <c r="B7076" s="8" t="s">
        <v>810</v>
      </c>
      <c r="C7076" s="8" t="s">
        <v>15571</v>
      </c>
      <c r="D7076" s="8" t="s">
        <v>4432</v>
      </c>
      <c r="E7076" s="8" t="s">
        <v>1272</v>
      </c>
      <c r="F7076" s="8" t="s">
        <v>15572</v>
      </c>
      <c r="G7076" s="8" t="s">
        <v>15573</v>
      </c>
      <c r="H7076" s="30">
        <v>42947</v>
      </c>
      <c r="J7076" s="38"/>
      <c r="K7076" s="38"/>
    </row>
    <row r="7077" spans="1:11" ht="105" x14ac:dyDescent="0.25">
      <c r="A7077" s="8" t="s">
        <v>4483</v>
      </c>
      <c r="B7077" s="8" t="s">
        <v>810</v>
      </c>
      <c r="C7077" s="8" t="s">
        <v>15574</v>
      </c>
      <c r="D7077" s="8" t="s">
        <v>4432</v>
      </c>
      <c r="E7077" s="8" t="s">
        <v>1272</v>
      </c>
      <c r="F7077" s="8" t="s">
        <v>15572</v>
      </c>
      <c r="G7077" s="8" t="s">
        <v>15575</v>
      </c>
      <c r="H7077" s="30">
        <v>42947</v>
      </c>
      <c r="J7077" s="38"/>
      <c r="K7077" s="38"/>
    </row>
    <row r="7078" spans="1:11" ht="105" x14ac:dyDescent="0.25">
      <c r="A7078" s="8" t="s">
        <v>4483</v>
      </c>
      <c r="B7078" s="8" t="s">
        <v>810</v>
      </c>
      <c r="C7078" s="8" t="s">
        <v>15576</v>
      </c>
      <c r="D7078" s="8" t="s">
        <v>4432</v>
      </c>
      <c r="E7078" s="8" t="s">
        <v>1272</v>
      </c>
      <c r="F7078" s="8" t="s">
        <v>15572</v>
      </c>
      <c r="G7078" s="8" t="s">
        <v>15577</v>
      </c>
      <c r="H7078" s="30">
        <v>42947</v>
      </c>
      <c r="J7078" s="38"/>
      <c r="K7078" s="38"/>
    </row>
    <row r="7079" spans="1:11" ht="109.5" customHeight="1" x14ac:dyDescent="0.25">
      <c r="A7079" s="8" t="s">
        <v>4483</v>
      </c>
      <c r="B7079" s="8" t="s">
        <v>810</v>
      </c>
      <c r="C7079" s="8" t="s">
        <v>15578</v>
      </c>
      <c r="D7079" s="8" t="s">
        <v>4432</v>
      </c>
      <c r="E7079" s="8" t="s">
        <v>1272</v>
      </c>
      <c r="F7079" s="8" t="s">
        <v>15572</v>
      </c>
      <c r="G7079" s="8" t="s">
        <v>15579</v>
      </c>
      <c r="H7079" s="30">
        <v>42947</v>
      </c>
      <c r="J7079" s="38"/>
      <c r="K7079" s="38"/>
    </row>
    <row r="7080" spans="1:11" ht="131.25" customHeight="1" x14ac:dyDescent="0.25">
      <c r="A7080" s="8" t="s">
        <v>4483</v>
      </c>
      <c r="B7080" s="8" t="s">
        <v>810</v>
      </c>
      <c r="C7080" s="8" t="s">
        <v>15580</v>
      </c>
      <c r="D7080" s="8" t="s">
        <v>4432</v>
      </c>
      <c r="E7080" s="8" t="s">
        <v>1272</v>
      </c>
      <c r="F7080" s="8" t="s">
        <v>15572</v>
      </c>
      <c r="G7080" s="8" t="s">
        <v>15581</v>
      </c>
      <c r="H7080" s="30">
        <v>42947</v>
      </c>
      <c r="J7080" s="38"/>
      <c r="K7080" s="38"/>
    </row>
    <row r="7081" spans="1:11" x14ac:dyDescent="0.25">
      <c r="G7081" s="51"/>
      <c r="H7081" s="51"/>
      <c r="J7081" s="38"/>
      <c r="K7081" s="38"/>
    </row>
    <row r="7082" spans="1:11" x14ac:dyDescent="0.25">
      <c r="G7082" s="51"/>
      <c r="H7082" s="51"/>
      <c r="J7082" s="38"/>
      <c r="K7082" s="38"/>
    </row>
    <row r="7083" spans="1:11" x14ac:dyDescent="0.25">
      <c r="G7083" s="51"/>
      <c r="H7083" s="51"/>
      <c r="J7083" s="38"/>
      <c r="K7083" s="38"/>
    </row>
    <row r="7084" spans="1:11" x14ac:dyDescent="0.25">
      <c r="G7084" s="51"/>
      <c r="H7084" s="51"/>
      <c r="J7084" s="38"/>
      <c r="K7084" s="38"/>
    </row>
    <row r="7085" spans="1:11" x14ac:dyDescent="0.25">
      <c r="G7085" s="51"/>
      <c r="H7085" s="51"/>
      <c r="J7085" s="38"/>
      <c r="K7085" s="38"/>
    </row>
    <row r="7086" spans="1:11" x14ac:dyDescent="0.25">
      <c r="G7086" s="51"/>
      <c r="H7086" s="51"/>
      <c r="J7086" s="38"/>
      <c r="K7086" s="38"/>
    </row>
    <row r="7087" spans="1:11" x14ac:dyDescent="0.25">
      <c r="G7087" s="51"/>
      <c r="H7087" s="51"/>
      <c r="J7087" s="38"/>
      <c r="K7087" s="38"/>
    </row>
    <row r="7088" spans="1:11" x14ac:dyDescent="0.25">
      <c r="G7088" s="51"/>
      <c r="H7088" s="51"/>
      <c r="J7088" s="38"/>
      <c r="K7088" s="38"/>
    </row>
    <row r="7089" spans="7:11" x14ac:dyDescent="0.25">
      <c r="G7089" s="51"/>
      <c r="H7089" s="51"/>
      <c r="J7089" s="38"/>
      <c r="K7089" s="38"/>
    </row>
    <row r="7090" spans="7:11" x14ac:dyDescent="0.25">
      <c r="G7090" s="51"/>
      <c r="H7090" s="51"/>
      <c r="J7090" s="38"/>
      <c r="K7090" s="38"/>
    </row>
    <row r="7091" spans="7:11" x14ac:dyDescent="0.25">
      <c r="G7091" s="51"/>
      <c r="H7091" s="51"/>
      <c r="J7091" s="38"/>
      <c r="K7091" s="38"/>
    </row>
    <row r="7092" spans="7:11" x14ac:dyDescent="0.25">
      <c r="G7092" s="51"/>
      <c r="H7092" s="51"/>
      <c r="J7092" s="38"/>
      <c r="K7092" s="38"/>
    </row>
    <row r="7093" spans="7:11" x14ac:dyDescent="0.25">
      <c r="G7093" s="51"/>
      <c r="H7093" s="51"/>
      <c r="J7093" s="38"/>
      <c r="K7093" s="38"/>
    </row>
    <row r="7094" spans="7:11" x14ac:dyDescent="0.25">
      <c r="G7094" s="51"/>
      <c r="H7094" s="51"/>
      <c r="J7094" s="38"/>
      <c r="K7094" s="38"/>
    </row>
    <row r="7095" spans="7:11" x14ac:dyDescent="0.25">
      <c r="G7095" s="51"/>
      <c r="H7095" s="51"/>
      <c r="J7095" s="38"/>
      <c r="K7095" s="38"/>
    </row>
    <row r="7096" spans="7:11" x14ac:dyDescent="0.25">
      <c r="G7096" s="51"/>
      <c r="H7096" s="51"/>
      <c r="J7096" s="38"/>
      <c r="K7096" s="38"/>
    </row>
    <row r="7097" spans="7:11" x14ac:dyDescent="0.25">
      <c r="G7097" s="51"/>
      <c r="H7097" s="51"/>
      <c r="J7097" s="38"/>
      <c r="K7097" s="38"/>
    </row>
    <row r="7098" spans="7:11" x14ac:dyDescent="0.25">
      <c r="G7098" s="51"/>
      <c r="H7098" s="51"/>
      <c r="J7098" s="38"/>
      <c r="K7098" s="38"/>
    </row>
    <row r="7099" spans="7:11" x14ac:dyDescent="0.25">
      <c r="G7099" s="51"/>
      <c r="H7099" s="51"/>
      <c r="J7099" s="38"/>
      <c r="K7099" s="38"/>
    </row>
    <row r="7100" spans="7:11" x14ac:dyDescent="0.25">
      <c r="G7100" s="51"/>
      <c r="H7100" s="51"/>
      <c r="J7100" s="38"/>
      <c r="K7100" s="38"/>
    </row>
    <row r="7101" spans="7:11" x14ac:dyDescent="0.25">
      <c r="G7101" s="51"/>
      <c r="H7101" s="51"/>
      <c r="J7101" s="38"/>
      <c r="K7101" s="38"/>
    </row>
    <row r="7102" spans="7:11" x14ac:dyDescent="0.25">
      <c r="G7102" s="51"/>
      <c r="H7102" s="51"/>
      <c r="J7102" s="38"/>
      <c r="K7102" s="38"/>
    </row>
    <row r="7103" spans="7:11" x14ac:dyDescent="0.25">
      <c r="G7103" s="51"/>
      <c r="H7103" s="51"/>
      <c r="J7103" s="38"/>
      <c r="K7103" s="38"/>
    </row>
    <row r="7104" spans="7:11" x14ac:dyDescent="0.25">
      <c r="G7104" s="51"/>
      <c r="H7104" s="51"/>
      <c r="J7104" s="38"/>
      <c r="K7104" s="38"/>
    </row>
    <row r="7105" spans="7:11" x14ac:dyDescent="0.25">
      <c r="G7105" s="51"/>
      <c r="H7105" s="51"/>
      <c r="J7105" s="38"/>
      <c r="K7105" s="38"/>
    </row>
    <row r="7106" spans="7:11" x14ac:dyDescent="0.25">
      <c r="G7106" s="51"/>
      <c r="H7106" s="51"/>
      <c r="J7106" s="38"/>
      <c r="K7106" s="38"/>
    </row>
    <row r="7107" spans="7:11" x14ac:dyDescent="0.25">
      <c r="G7107" s="51"/>
      <c r="H7107" s="51"/>
      <c r="J7107" s="38"/>
      <c r="K7107" s="38"/>
    </row>
    <row r="7108" spans="7:11" x14ac:dyDescent="0.25">
      <c r="G7108" s="51"/>
      <c r="H7108" s="51"/>
      <c r="J7108" s="38"/>
      <c r="K7108" s="38"/>
    </row>
    <row r="7109" spans="7:11" x14ac:dyDescent="0.25">
      <c r="G7109" s="51"/>
      <c r="H7109" s="51"/>
      <c r="J7109" s="38"/>
      <c r="K7109" s="38"/>
    </row>
    <row r="7110" spans="7:11" x14ac:dyDescent="0.25">
      <c r="G7110" s="51"/>
      <c r="H7110" s="51"/>
      <c r="J7110" s="38"/>
      <c r="K7110" s="38"/>
    </row>
    <row r="7111" spans="7:11" x14ac:dyDescent="0.25">
      <c r="G7111" s="51"/>
      <c r="H7111" s="51"/>
      <c r="J7111" s="38"/>
      <c r="K7111" s="38"/>
    </row>
    <row r="7112" spans="7:11" x14ac:dyDescent="0.25">
      <c r="G7112" s="51"/>
      <c r="H7112" s="51"/>
      <c r="J7112" s="38"/>
      <c r="K7112" s="38"/>
    </row>
    <row r="7113" spans="7:11" x14ac:dyDescent="0.25">
      <c r="G7113" s="51"/>
      <c r="H7113" s="51"/>
      <c r="J7113" s="38"/>
      <c r="K7113" s="38"/>
    </row>
    <row r="7114" spans="7:11" x14ac:dyDescent="0.25">
      <c r="G7114" s="51"/>
      <c r="H7114" s="51"/>
      <c r="J7114" s="38"/>
      <c r="K7114" s="38"/>
    </row>
    <row r="7115" spans="7:11" x14ac:dyDescent="0.25">
      <c r="G7115" s="51"/>
      <c r="H7115" s="51"/>
      <c r="J7115" s="38"/>
      <c r="K7115" s="38"/>
    </row>
    <row r="7116" spans="7:11" x14ac:dyDescent="0.25">
      <c r="G7116" s="51"/>
      <c r="H7116" s="51"/>
      <c r="J7116" s="38"/>
      <c r="K7116" s="38"/>
    </row>
    <row r="7117" spans="7:11" x14ac:dyDescent="0.25">
      <c r="G7117" s="51"/>
      <c r="H7117" s="51"/>
      <c r="J7117" s="38"/>
      <c r="K7117" s="38"/>
    </row>
    <row r="7118" spans="7:11" x14ac:dyDescent="0.25">
      <c r="G7118" s="51"/>
      <c r="H7118" s="51"/>
      <c r="J7118" s="38"/>
      <c r="K7118" s="38"/>
    </row>
    <row r="7119" spans="7:11" x14ac:dyDescent="0.25">
      <c r="G7119" s="51"/>
      <c r="H7119" s="51"/>
      <c r="J7119" s="38"/>
      <c r="K7119" s="38"/>
    </row>
    <row r="7120" spans="7:11" x14ac:dyDescent="0.25">
      <c r="G7120" s="51"/>
      <c r="H7120" s="51"/>
      <c r="J7120" s="38"/>
      <c r="K7120" s="38"/>
    </row>
    <row r="7121" spans="7:11" x14ac:dyDescent="0.25">
      <c r="G7121" s="51"/>
      <c r="H7121" s="51"/>
      <c r="J7121" s="38"/>
      <c r="K7121" s="38"/>
    </row>
    <row r="7122" spans="7:11" x14ac:dyDescent="0.25">
      <c r="G7122" s="51"/>
      <c r="H7122" s="51"/>
      <c r="J7122" s="38"/>
      <c r="K7122" s="38"/>
    </row>
    <row r="7123" spans="7:11" x14ac:dyDescent="0.25">
      <c r="G7123" s="51"/>
      <c r="H7123" s="51"/>
      <c r="J7123" s="38"/>
      <c r="K7123" s="38"/>
    </row>
    <row r="7124" spans="7:11" x14ac:dyDescent="0.25">
      <c r="G7124" s="51"/>
      <c r="H7124" s="51"/>
      <c r="J7124" s="38"/>
      <c r="K7124" s="38"/>
    </row>
    <row r="7125" spans="7:11" x14ac:dyDescent="0.25">
      <c r="G7125" s="51"/>
      <c r="H7125" s="51"/>
      <c r="J7125" s="38"/>
      <c r="K7125" s="38"/>
    </row>
    <row r="7126" spans="7:11" x14ac:dyDescent="0.25">
      <c r="G7126" s="51"/>
      <c r="H7126" s="51"/>
      <c r="J7126" s="38"/>
      <c r="K7126" s="38"/>
    </row>
    <row r="7127" spans="7:11" x14ac:dyDescent="0.25">
      <c r="G7127" s="51"/>
      <c r="H7127" s="51"/>
      <c r="J7127" s="38"/>
      <c r="K7127" s="38"/>
    </row>
    <row r="7128" spans="7:11" x14ac:dyDescent="0.25">
      <c r="G7128" s="51"/>
      <c r="H7128" s="51"/>
      <c r="J7128" s="38"/>
      <c r="K7128" s="38"/>
    </row>
    <row r="7129" spans="7:11" x14ac:dyDescent="0.25">
      <c r="G7129" s="51"/>
      <c r="H7129" s="51"/>
      <c r="J7129" s="38"/>
      <c r="K7129" s="38"/>
    </row>
    <row r="7130" spans="7:11" x14ac:dyDescent="0.25">
      <c r="G7130" s="51"/>
      <c r="H7130" s="51"/>
      <c r="J7130" s="38"/>
      <c r="K7130" s="38"/>
    </row>
    <row r="7131" spans="7:11" x14ac:dyDescent="0.25">
      <c r="G7131" s="51"/>
      <c r="H7131" s="51"/>
      <c r="J7131" s="38"/>
      <c r="K7131" s="38"/>
    </row>
    <row r="7132" spans="7:11" x14ac:dyDescent="0.25">
      <c r="G7132" s="51"/>
      <c r="H7132" s="51"/>
      <c r="J7132" s="38"/>
      <c r="K7132" s="38"/>
    </row>
    <row r="7133" spans="7:11" x14ac:dyDescent="0.25">
      <c r="G7133" s="51"/>
      <c r="H7133" s="51"/>
      <c r="J7133" s="38"/>
      <c r="K7133" s="38"/>
    </row>
    <row r="7134" spans="7:11" x14ac:dyDescent="0.25">
      <c r="G7134" s="51"/>
      <c r="H7134" s="51"/>
      <c r="J7134" s="38"/>
      <c r="K7134" s="38"/>
    </row>
    <row r="7135" spans="7:11" x14ac:dyDescent="0.25">
      <c r="G7135" s="51"/>
      <c r="H7135" s="51"/>
      <c r="J7135" s="38"/>
      <c r="K7135" s="38"/>
    </row>
    <row r="7136" spans="7:11" x14ac:dyDescent="0.25">
      <c r="G7136" s="51"/>
      <c r="H7136" s="51"/>
      <c r="J7136" s="38"/>
      <c r="K7136" s="38"/>
    </row>
    <row r="7137" spans="7:11" x14ac:dyDescent="0.25">
      <c r="G7137" s="51"/>
      <c r="H7137" s="51"/>
      <c r="J7137" s="38"/>
      <c r="K7137" s="38"/>
    </row>
    <row r="7138" spans="7:11" x14ac:dyDescent="0.25">
      <c r="G7138" s="51"/>
      <c r="H7138" s="51"/>
      <c r="J7138" s="38"/>
      <c r="K7138" s="38"/>
    </row>
    <row r="7139" spans="7:11" x14ac:dyDescent="0.25">
      <c r="G7139" s="51"/>
      <c r="H7139" s="51"/>
      <c r="J7139" s="38"/>
      <c r="K7139" s="38"/>
    </row>
    <row r="7140" spans="7:11" x14ac:dyDescent="0.25">
      <c r="G7140" s="51"/>
      <c r="H7140" s="51"/>
      <c r="J7140" s="38"/>
      <c r="K7140" s="38"/>
    </row>
    <row r="7141" spans="7:11" x14ac:dyDescent="0.25">
      <c r="G7141" s="51"/>
      <c r="H7141" s="51"/>
      <c r="J7141" s="38"/>
      <c r="K7141" s="38"/>
    </row>
    <row r="7142" spans="7:11" x14ac:dyDescent="0.25">
      <c r="G7142" s="51"/>
      <c r="H7142" s="51"/>
      <c r="J7142" s="38"/>
      <c r="K7142" s="38"/>
    </row>
    <row r="7143" spans="7:11" x14ac:dyDescent="0.25">
      <c r="G7143" s="51"/>
      <c r="H7143" s="51"/>
      <c r="J7143" s="38"/>
      <c r="K7143" s="38"/>
    </row>
    <row r="7144" spans="7:11" x14ac:dyDescent="0.25">
      <c r="G7144" s="51"/>
      <c r="H7144" s="51"/>
      <c r="J7144" s="38"/>
      <c r="K7144" s="38"/>
    </row>
    <row r="7145" spans="7:11" x14ac:dyDescent="0.25">
      <c r="G7145" s="51"/>
      <c r="H7145" s="51"/>
      <c r="J7145" s="38"/>
      <c r="K7145" s="38"/>
    </row>
    <row r="7146" spans="7:11" x14ac:dyDescent="0.25">
      <c r="G7146" s="51"/>
      <c r="H7146" s="51"/>
      <c r="J7146" s="38"/>
      <c r="K7146" s="38"/>
    </row>
    <row r="7147" spans="7:11" x14ac:dyDescent="0.25">
      <c r="G7147" s="51"/>
      <c r="H7147" s="51"/>
      <c r="J7147" s="38"/>
      <c r="K7147" s="38"/>
    </row>
    <row r="7148" spans="7:11" x14ac:dyDescent="0.25">
      <c r="G7148" s="51"/>
      <c r="H7148" s="51"/>
      <c r="J7148" s="38"/>
      <c r="K7148" s="38"/>
    </row>
    <row r="7149" spans="7:11" x14ac:dyDescent="0.25">
      <c r="G7149" s="51"/>
      <c r="H7149" s="51"/>
      <c r="J7149" s="38"/>
      <c r="K7149" s="38"/>
    </row>
    <row r="7150" spans="7:11" x14ac:dyDescent="0.25">
      <c r="G7150" s="51"/>
      <c r="H7150" s="51"/>
      <c r="J7150" s="38"/>
      <c r="K7150" s="38"/>
    </row>
    <row r="7151" spans="7:11" x14ac:dyDescent="0.25">
      <c r="G7151" s="51"/>
      <c r="H7151" s="51"/>
      <c r="J7151" s="38"/>
      <c r="K7151" s="38"/>
    </row>
    <row r="7152" spans="7:11" x14ac:dyDescent="0.25">
      <c r="G7152" s="51"/>
      <c r="H7152" s="51"/>
      <c r="J7152" s="38"/>
      <c r="K7152" s="38"/>
    </row>
    <row r="7153" spans="7:11" x14ac:dyDescent="0.25">
      <c r="G7153" s="51"/>
      <c r="H7153" s="51"/>
      <c r="J7153" s="38"/>
      <c r="K7153" s="38"/>
    </row>
    <row r="7154" spans="7:11" x14ac:dyDescent="0.25">
      <c r="G7154" s="51"/>
      <c r="H7154" s="51"/>
      <c r="J7154" s="38"/>
      <c r="K7154" s="38"/>
    </row>
    <row r="7155" spans="7:11" x14ac:dyDescent="0.25">
      <c r="G7155" s="51"/>
      <c r="H7155" s="51"/>
      <c r="J7155" s="38"/>
      <c r="K7155" s="38"/>
    </row>
    <row r="7156" spans="7:11" x14ac:dyDescent="0.25">
      <c r="G7156" s="51"/>
      <c r="H7156" s="51"/>
      <c r="J7156" s="38"/>
      <c r="K7156" s="38"/>
    </row>
    <row r="7157" spans="7:11" x14ac:dyDescent="0.25">
      <c r="G7157" s="51"/>
      <c r="H7157" s="51"/>
      <c r="J7157" s="38"/>
      <c r="K7157" s="38"/>
    </row>
    <row r="7158" spans="7:11" x14ac:dyDescent="0.25">
      <c r="G7158" s="51"/>
      <c r="H7158" s="51"/>
      <c r="J7158" s="38"/>
      <c r="K7158" s="38"/>
    </row>
    <row r="7159" spans="7:11" x14ac:dyDescent="0.25">
      <c r="G7159" s="51"/>
      <c r="H7159" s="51"/>
      <c r="J7159" s="38"/>
      <c r="K7159" s="38"/>
    </row>
    <row r="7160" spans="7:11" x14ac:dyDescent="0.25">
      <c r="G7160" s="51"/>
      <c r="H7160" s="51"/>
      <c r="J7160" s="38"/>
      <c r="K7160" s="38"/>
    </row>
    <row r="7161" spans="7:11" x14ac:dyDescent="0.25">
      <c r="G7161" s="51"/>
      <c r="H7161" s="51"/>
      <c r="J7161" s="38"/>
      <c r="K7161" s="38"/>
    </row>
    <row r="7162" spans="7:11" x14ac:dyDescent="0.25">
      <c r="G7162" s="51"/>
      <c r="H7162" s="51"/>
      <c r="J7162" s="38"/>
      <c r="K7162" s="38"/>
    </row>
    <row r="7163" spans="7:11" x14ac:dyDescent="0.25">
      <c r="G7163" s="51"/>
      <c r="H7163" s="51"/>
      <c r="J7163" s="38"/>
      <c r="K7163" s="38"/>
    </row>
    <row r="7164" spans="7:11" x14ac:dyDescent="0.25">
      <c r="G7164" s="51"/>
      <c r="H7164" s="51"/>
      <c r="J7164" s="38"/>
      <c r="K7164" s="38"/>
    </row>
    <row r="7165" spans="7:11" x14ac:dyDescent="0.25">
      <c r="G7165" s="51"/>
      <c r="H7165" s="51"/>
      <c r="J7165" s="38"/>
      <c r="K7165" s="38"/>
    </row>
    <row r="7166" spans="7:11" x14ac:dyDescent="0.25">
      <c r="G7166" s="51"/>
      <c r="H7166" s="51"/>
      <c r="J7166" s="38"/>
      <c r="K7166" s="38"/>
    </row>
    <row r="7167" spans="7:11" x14ac:dyDescent="0.25">
      <c r="G7167" s="51"/>
      <c r="H7167" s="51"/>
      <c r="J7167" s="38"/>
      <c r="K7167" s="38"/>
    </row>
    <row r="7168" spans="7:11" x14ac:dyDescent="0.25">
      <c r="G7168" s="51"/>
      <c r="H7168" s="51"/>
      <c r="J7168" s="38"/>
      <c r="K7168" s="38"/>
    </row>
    <row r="7169" spans="7:11" x14ac:dyDescent="0.25">
      <c r="G7169" s="51"/>
      <c r="H7169" s="51"/>
      <c r="J7169" s="38"/>
      <c r="K7169" s="38"/>
    </row>
    <row r="7170" spans="7:11" x14ac:dyDescent="0.25">
      <c r="G7170" s="51"/>
      <c r="H7170" s="51"/>
      <c r="J7170" s="38"/>
      <c r="K7170" s="38"/>
    </row>
    <row r="7171" spans="7:11" x14ac:dyDescent="0.25">
      <c r="G7171" s="51"/>
      <c r="H7171" s="51"/>
      <c r="J7171" s="38"/>
      <c r="K7171" s="38"/>
    </row>
    <row r="7172" spans="7:11" x14ac:dyDescent="0.25">
      <c r="G7172" s="51"/>
      <c r="H7172" s="51"/>
      <c r="J7172" s="38"/>
      <c r="K7172" s="38"/>
    </row>
    <row r="7173" spans="7:11" x14ac:dyDescent="0.25">
      <c r="G7173" s="51"/>
      <c r="H7173" s="51"/>
      <c r="J7173" s="38"/>
      <c r="K7173" s="38"/>
    </row>
    <row r="7174" spans="7:11" x14ac:dyDescent="0.25">
      <c r="G7174" s="51"/>
      <c r="H7174" s="51"/>
      <c r="J7174" s="38"/>
      <c r="K7174" s="38"/>
    </row>
    <row r="7175" spans="7:11" x14ac:dyDescent="0.25">
      <c r="G7175" s="51"/>
      <c r="H7175" s="51"/>
      <c r="J7175" s="38"/>
      <c r="K7175" s="38"/>
    </row>
    <row r="7176" spans="7:11" x14ac:dyDescent="0.25">
      <c r="G7176" s="51"/>
      <c r="H7176" s="51"/>
      <c r="J7176" s="38"/>
      <c r="K7176" s="38"/>
    </row>
    <row r="7177" spans="7:11" x14ac:dyDescent="0.25">
      <c r="G7177" s="51"/>
      <c r="H7177" s="51"/>
      <c r="J7177" s="38"/>
      <c r="K7177" s="38"/>
    </row>
    <row r="7178" spans="7:11" x14ac:dyDescent="0.25">
      <c r="G7178" s="51"/>
      <c r="H7178" s="51"/>
      <c r="J7178" s="38"/>
      <c r="K7178" s="38"/>
    </row>
    <row r="7179" spans="7:11" x14ac:dyDescent="0.25">
      <c r="G7179" s="51"/>
      <c r="H7179" s="51"/>
      <c r="J7179" s="38"/>
      <c r="K7179" s="38"/>
    </row>
    <row r="7180" spans="7:11" x14ac:dyDescent="0.25">
      <c r="G7180" s="51"/>
      <c r="H7180" s="51"/>
      <c r="J7180" s="38"/>
      <c r="K7180" s="38"/>
    </row>
    <row r="7181" spans="7:11" x14ac:dyDescent="0.25">
      <c r="G7181" s="51"/>
      <c r="H7181" s="51"/>
      <c r="J7181" s="38"/>
      <c r="K7181" s="38"/>
    </row>
    <row r="7182" spans="7:11" x14ac:dyDescent="0.25">
      <c r="G7182" s="51"/>
      <c r="H7182" s="51"/>
      <c r="J7182" s="38"/>
      <c r="K7182" s="38"/>
    </row>
    <row r="7183" spans="7:11" x14ac:dyDescent="0.25">
      <c r="G7183" s="51"/>
      <c r="H7183" s="51"/>
      <c r="J7183" s="38"/>
      <c r="K7183" s="38"/>
    </row>
    <row r="7184" spans="7:11" x14ac:dyDescent="0.25">
      <c r="G7184" s="51"/>
      <c r="H7184" s="51"/>
      <c r="J7184" s="38"/>
      <c r="K7184" s="38"/>
    </row>
    <row r="7185" spans="7:11" x14ac:dyDescent="0.25">
      <c r="G7185" s="51"/>
      <c r="H7185" s="51"/>
      <c r="J7185" s="38"/>
      <c r="K7185" s="38"/>
    </row>
    <row r="7186" spans="7:11" x14ac:dyDescent="0.25">
      <c r="G7186" s="51"/>
      <c r="H7186" s="51"/>
      <c r="J7186" s="38"/>
      <c r="K7186" s="38"/>
    </row>
    <row r="7187" spans="7:11" x14ac:dyDescent="0.25">
      <c r="G7187" s="51"/>
      <c r="H7187" s="51"/>
      <c r="J7187" s="38"/>
      <c r="K7187" s="38"/>
    </row>
    <row r="7188" spans="7:11" x14ac:dyDescent="0.25">
      <c r="G7188" s="51"/>
      <c r="H7188" s="51"/>
      <c r="J7188" s="38"/>
      <c r="K7188" s="38"/>
    </row>
    <row r="7189" spans="7:11" x14ac:dyDescent="0.25">
      <c r="G7189" s="51"/>
      <c r="H7189" s="51"/>
      <c r="J7189" s="38"/>
      <c r="K7189" s="38"/>
    </row>
    <row r="7190" spans="7:11" x14ac:dyDescent="0.25">
      <c r="G7190" s="51"/>
      <c r="H7190" s="51"/>
      <c r="J7190" s="38"/>
      <c r="K7190" s="38"/>
    </row>
    <row r="7191" spans="7:11" x14ac:dyDescent="0.25">
      <c r="G7191" s="51"/>
      <c r="H7191" s="51"/>
      <c r="J7191" s="38"/>
      <c r="K7191" s="38"/>
    </row>
    <row r="7192" spans="7:11" x14ac:dyDescent="0.25">
      <c r="G7192" s="51"/>
      <c r="H7192" s="51"/>
      <c r="J7192" s="38"/>
      <c r="K7192" s="38"/>
    </row>
    <row r="7193" spans="7:11" x14ac:dyDescent="0.25">
      <c r="G7193" s="51"/>
      <c r="H7193" s="51"/>
      <c r="J7193" s="38"/>
      <c r="K7193" s="38"/>
    </row>
    <row r="7194" spans="7:11" x14ac:dyDescent="0.25">
      <c r="G7194" s="51"/>
      <c r="H7194" s="51"/>
      <c r="J7194" s="38"/>
      <c r="K7194" s="38"/>
    </row>
    <row r="7195" spans="7:11" x14ac:dyDescent="0.25">
      <c r="G7195" s="51"/>
      <c r="H7195" s="51"/>
      <c r="J7195" s="38"/>
      <c r="K7195" s="38"/>
    </row>
    <row r="7196" spans="7:11" x14ac:dyDescent="0.25">
      <c r="G7196" s="51"/>
      <c r="H7196" s="51"/>
      <c r="J7196" s="38"/>
      <c r="K7196" s="38"/>
    </row>
    <row r="7197" spans="7:11" x14ac:dyDescent="0.25">
      <c r="G7197" s="51"/>
      <c r="H7197" s="51"/>
      <c r="J7197" s="38"/>
      <c r="K7197" s="38"/>
    </row>
    <row r="7198" spans="7:11" x14ac:dyDescent="0.25">
      <c r="G7198" s="51"/>
      <c r="H7198" s="51"/>
      <c r="J7198" s="38"/>
      <c r="K7198" s="38"/>
    </row>
    <row r="7199" spans="7:11" x14ac:dyDescent="0.25">
      <c r="G7199" s="51"/>
      <c r="H7199" s="51"/>
      <c r="J7199" s="38"/>
      <c r="K7199" s="38"/>
    </row>
    <row r="7200" spans="7:11" x14ac:dyDescent="0.25">
      <c r="G7200" s="51"/>
      <c r="H7200" s="51"/>
      <c r="J7200" s="38"/>
      <c r="K7200" s="38"/>
    </row>
    <row r="7201" spans="7:11" x14ac:dyDescent="0.25">
      <c r="G7201" s="51"/>
      <c r="H7201" s="51"/>
      <c r="J7201" s="38"/>
      <c r="K7201" s="38"/>
    </row>
    <row r="7202" spans="7:11" x14ac:dyDescent="0.25">
      <c r="G7202" s="51"/>
      <c r="H7202" s="51"/>
      <c r="J7202" s="38"/>
      <c r="K7202" s="38"/>
    </row>
    <row r="7203" spans="7:11" x14ac:dyDescent="0.25">
      <c r="G7203" s="51"/>
      <c r="H7203" s="51"/>
      <c r="J7203" s="38"/>
      <c r="K7203" s="38"/>
    </row>
    <row r="7204" spans="7:11" x14ac:dyDescent="0.25">
      <c r="G7204" s="51"/>
      <c r="H7204" s="51"/>
      <c r="J7204" s="38"/>
      <c r="K7204" s="38"/>
    </row>
    <row r="7205" spans="7:11" x14ac:dyDescent="0.25">
      <c r="G7205" s="51"/>
      <c r="H7205" s="51"/>
      <c r="J7205" s="38"/>
      <c r="K7205" s="38"/>
    </row>
    <row r="7206" spans="7:11" x14ac:dyDescent="0.25">
      <c r="G7206" s="51"/>
      <c r="H7206" s="51"/>
      <c r="J7206" s="38"/>
      <c r="K7206" s="38"/>
    </row>
    <row r="7207" spans="7:11" x14ac:dyDescent="0.25">
      <c r="G7207" s="51"/>
      <c r="H7207" s="51"/>
      <c r="J7207" s="38"/>
      <c r="K7207" s="38"/>
    </row>
    <row r="7208" spans="7:11" x14ac:dyDescent="0.25">
      <c r="G7208" s="51"/>
      <c r="H7208" s="51"/>
      <c r="J7208" s="38"/>
      <c r="K7208" s="38"/>
    </row>
    <row r="7209" spans="7:11" x14ac:dyDescent="0.25">
      <c r="G7209" s="51"/>
      <c r="H7209" s="51"/>
      <c r="J7209" s="38"/>
      <c r="K7209" s="38"/>
    </row>
    <row r="7210" spans="7:11" x14ac:dyDescent="0.25">
      <c r="G7210" s="51"/>
      <c r="H7210" s="51"/>
      <c r="J7210" s="38"/>
      <c r="K7210" s="38"/>
    </row>
    <row r="7211" spans="7:11" x14ac:dyDescent="0.25">
      <c r="G7211" s="51"/>
      <c r="H7211" s="51"/>
      <c r="J7211" s="38"/>
      <c r="K7211" s="38"/>
    </row>
    <row r="7212" spans="7:11" x14ac:dyDescent="0.25">
      <c r="G7212" s="51"/>
      <c r="H7212" s="51"/>
      <c r="J7212" s="38"/>
      <c r="K7212" s="38"/>
    </row>
    <row r="7213" spans="7:11" x14ac:dyDescent="0.25">
      <c r="G7213" s="51"/>
      <c r="H7213" s="51"/>
      <c r="J7213" s="38"/>
      <c r="K7213" s="38"/>
    </row>
    <row r="7214" spans="7:11" x14ac:dyDescent="0.25">
      <c r="G7214" s="51"/>
      <c r="H7214" s="51"/>
      <c r="J7214" s="38"/>
      <c r="K7214" s="38"/>
    </row>
    <row r="7215" spans="7:11" x14ac:dyDescent="0.25">
      <c r="G7215" s="51"/>
      <c r="H7215" s="51"/>
      <c r="J7215" s="38"/>
      <c r="K7215" s="38"/>
    </row>
    <row r="7216" spans="7:11" x14ac:dyDescent="0.25">
      <c r="G7216" s="51"/>
      <c r="H7216" s="51"/>
      <c r="J7216" s="38"/>
      <c r="K7216" s="38"/>
    </row>
    <row r="7217" spans="7:11" x14ac:dyDescent="0.25">
      <c r="G7217" s="51"/>
      <c r="H7217" s="51"/>
      <c r="J7217" s="38"/>
      <c r="K7217" s="38"/>
    </row>
  </sheetData>
  <autoFilter ref="A1:H7080"/>
  <pageMargins left="0.39370078740157483" right="0.39370078740157483" top="0.39370078740157483" bottom="0.39370078740157483" header="0.31496062992125984" footer="0.31496062992125984"/>
  <pageSetup paperSize="9" scale="6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H106"/>
  <sheetViews>
    <sheetView topLeftCell="A79" zoomScale="84" zoomScaleNormal="84" workbookViewId="0">
      <selection activeCell="G82" sqref="G82"/>
    </sheetView>
  </sheetViews>
  <sheetFormatPr defaultRowHeight="15" x14ac:dyDescent="0.25"/>
  <cols>
    <col min="1" max="1" width="23.7109375" customWidth="1"/>
    <col min="2" max="2" width="21" customWidth="1"/>
    <col min="3" max="3" width="26.140625" customWidth="1"/>
    <col min="4" max="4" width="24.85546875" customWidth="1"/>
    <col min="5" max="5" width="14.85546875" customWidth="1"/>
    <col min="6" max="6" width="13.28515625" customWidth="1"/>
    <col min="7" max="7" width="14.5703125" customWidth="1"/>
    <col min="8" max="8" width="19.85546875" customWidth="1"/>
  </cols>
  <sheetData>
    <row r="1" spans="1:8" ht="214.5" x14ac:dyDescent="0.25">
      <c r="A1" s="14" t="s">
        <v>0</v>
      </c>
      <c r="B1" s="12" t="s">
        <v>1</v>
      </c>
      <c r="C1" s="18" t="s">
        <v>2</v>
      </c>
      <c r="D1" s="12" t="s">
        <v>3</v>
      </c>
      <c r="E1" s="12" t="s">
        <v>4</v>
      </c>
      <c r="F1" s="12" t="s">
        <v>5</v>
      </c>
      <c r="G1" s="12" t="s">
        <v>6</v>
      </c>
      <c r="H1" s="13" t="s">
        <v>7</v>
      </c>
    </row>
    <row r="2" spans="1:8" ht="150" hidden="1" x14ac:dyDescent="0.25">
      <c r="A2" s="3" t="s">
        <v>416</v>
      </c>
      <c r="B2" s="3" t="s">
        <v>37</v>
      </c>
      <c r="C2" s="4" t="s">
        <v>417</v>
      </c>
      <c r="D2" s="3" t="s">
        <v>418</v>
      </c>
      <c r="E2" s="1" t="s">
        <v>419</v>
      </c>
      <c r="F2" s="1" t="s">
        <v>420</v>
      </c>
      <c r="G2" s="1" t="s">
        <v>421</v>
      </c>
      <c r="H2" s="5">
        <v>42755</v>
      </c>
    </row>
    <row r="3" spans="1:8" ht="210" hidden="1" x14ac:dyDescent="0.25">
      <c r="A3" s="8" t="s">
        <v>404</v>
      </c>
      <c r="B3" s="3" t="s">
        <v>46</v>
      </c>
      <c r="C3" s="4" t="s">
        <v>405</v>
      </c>
      <c r="D3" s="3" t="s">
        <v>406</v>
      </c>
      <c r="E3" s="1" t="s">
        <v>407</v>
      </c>
      <c r="F3" s="1" t="s">
        <v>408</v>
      </c>
      <c r="G3" s="1" t="s">
        <v>409</v>
      </c>
      <c r="H3" s="5">
        <v>42755</v>
      </c>
    </row>
    <row r="4" spans="1:8" ht="127.5" hidden="1" x14ac:dyDescent="0.25">
      <c r="A4" s="21" t="s">
        <v>1263</v>
      </c>
      <c r="B4" s="21" t="s">
        <v>810</v>
      </c>
      <c r="C4" s="21" t="s">
        <v>1264</v>
      </c>
      <c r="D4" s="21" t="s">
        <v>1265</v>
      </c>
      <c r="E4" s="21" t="s">
        <v>1266</v>
      </c>
      <c r="F4" s="21" t="s">
        <v>1267</v>
      </c>
      <c r="G4" s="21" t="s">
        <v>1268</v>
      </c>
      <c r="H4" s="22">
        <v>42754</v>
      </c>
    </row>
    <row r="5" spans="1:8" ht="140.25" hidden="1" x14ac:dyDescent="0.25">
      <c r="A5" s="19" t="s">
        <v>1103</v>
      </c>
      <c r="B5" s="21" t="s">
        <v>810</v>
      </c>
      <c r="C5" s="21" t="s">
        <v>1258</v>
      </c>
      <c r="D5" s="23" t="s">
        <v>1259</v>
      </c>
      <c r="E5" s="21" t="s">
        <v>1260</v>
      </c>
      <c r="F5" s="21" t="s">
        <v>1261</v>
      </c>
      <c r="G5" s="21" t="s">
        <v>1262</v>
      </c>
      <c r="H5" s="22">
        <v>42754</v>
      </c>
    </row>
    <row r="6" spans="1:8" ht="102" hidden="1" x14ac:dyDescent="0.25">
      <c r="A6" s="21" t="s">
        <v>842</v>
      </c>
      <c r="B6" s="21" t="s">
        <v>810</v>
      </c>
      <c r="C6" s="21" t="s">
        <v>1281</v>
      </c>
      <c r="D6" s="19" t="s">
        <v>822</v>
      </c>
      <c r="E6" s="21" t="s">
        <v>823</v>
      </c>
      <c r="F6" s="21" t="s">
        <v>824</v>
      </c>
      <c r="G6" s="21" t="s">
        <v>1282</v>
      </c>
      <c r="H6" s="22">
        <v>42754</v>
      </c>
    </row>
    <row r="7" spans="1:8" ht="102" hidden="1" x14ac:dyDescent="0.25">
      <c r="A7" s="21" t="s">
        <v>842</v>
      </c>
      <c r="B7" s="21" t="s">
        <v>810</v>
      </c>
      <c r="C7" s="21" t="s">
        <v>1283</v>
      </c>
      <c r="D7" s="19" t="s">
        <v>822</v>
      </c>
      <c r="E7" s="21" t="s">
        <v>823</v>
      </c>
      <c r="F7" s="21" t="s">
        <v>824</v>
      </c>
      <c r="G7" s="21" t="s">
        <v>1284</v>
      </c>
      <c r="H7" s="22">
        <v>42754</v>
      </c>
    </row>
    <row r="8" spans="1:8" ht="153" hidden="1" x14ac:dyDescent="0.25">
      <c r="A8" s="21" t="s">
        <v>1826</v>
      </c>
      <c r="B8" s="21" t="s">
        <v>810</v>
      </c>
      <c r="C8" s="21" t="s">
        <v>1827</v>
      </c>
      <c r="D8" s="19" t="s">
        <v>822</v>
      </c>
      <c r="E8" s="21" t="s">
        <v>823</v>
      </c>
      <c r="F8" s="21" t="s">
        <v>824</v>
      </c>
      <c r="G8" s="21" t="s">
        <v>1828</v>
      </c>
      <c r="H8" s="22">
        <v>42755</v>
      </c>
    </row>
    <row r="9" spans="1:8" ht="204" hidden="1" x14ac:dyDescent="0.25">
      <c r="A9" s="21" t="s">
        <v>1829</v>
      </c>
      <c r="B9" s="21" t="s">
        <v>810</v>
      </c>
      <c r="C9" s="21" t="s">
        <v>1830</v>
      </c>
      <c r="D9" s="19" t="s">
        <v>822</v>
      </c>
      <c r="E9" s="21" t="s">
        <v>823</v>
      </c>
      <c r="F9" s="21" t="s">
        <v>824</v>
      </c>
      <c r="G9" s="21" t="s">
        <v>1831</v>
      </c>
      <c r="H9" s="22">
        <v>42755</v>
      </c>
    </row>
    <row r="10" spans="1:8" ht="165.75" hidden="1" x14ac:dyDescent="0.25">
      <c r="A10" s="21" t="s">
        <v>1285</v>
      </c>
      <c r="B10" s="21" t="s">
        <v>810</v>
      </c>
      <c r="C10" s="21" t="s">
        <v>1286</v>
      </c>
      <c r="D10" s="19" t="s">
        <v>822</v>
      </c>
      <c r="E10" s="21" t="s">
        <v>823</v>
      </c>
      <c r="F10" s="21" t="s">
        <v>824</v>
      </c>
      <c r="G10" s="21" t="s">
        <v>1287</v>
      </c>
      <c r="H10" s="22">
        <v>42753</v>
      </c>
    </row>
    <row r="11" spans="1:8" ht="165.75" hidden="1" x14ac:dyDescent="0.25">
      <c r="A11" s="19" t="s">
        <v>1228</v>
      </c>
      <c r="B11" s="21" t="s">
        <v>810</v>
      </c>
      <c r="C11" s="21" t="s">
        <v>1787</v>
      </c>
      <c r="D11" s="19" t="s">
        <v>884</v>
      </c>
      <c r="E11" s="21" t="s">
        <v>885</v>
      </c>
      <c r="F11" s="21" t="s">
        <v>886</v>
      </c>
      <c r="G11" s="21" t="s">
        <v>1788</v>
      </c>
      <c r="H11" s="22">
        <v>42758</v>
      </c>
    </row>
    <row r="12" spans="1:8" ht="165.75" hidden="1" x14ac:dyDescent="0.25">
      <c r="A12" s="19" t="s">
        <v>1228</v>
      </c>
      <c r="B12" s="21" t="s">
        <v>810</v>
      </c>
      <c r="C12" s="21" t="s">
        <v>1815</v>
      </c>
      <c r="D12" s="19" t="s">
        <v>884</v>
      </c>
      <c r="E12" s="21" t="s">
        <v>885</v>
      </c>
      <c r="F12" s="21" t="s">
        <v>886</v>
      </c>
      <c r="G12" s="21" t="s">
        <v>1816</v>
      </c>
      <c r="H12" s="22">
        <v>42758</v>
      </c>
    </row>
    <row r="13" spans="1:8" ht="165.75" hidden="1" x14ac:dyDescent="0.25">
      <c r="A13" s="19" t="s">
        <v>1228</v>
      </c>
      <c r="B13" s="21" t="s">
        <v>810</v>
      </c>
      <c r="C13" s="21" t="s">
        <v>1813</v>
      </c>
      <c r="D13" s="19" t="s">
        <v>884</v>
      </c>
      <c r="E13" s="21" t="s">
        <v>885</v>
      </c>
      <c r="F13" s="21" t="s">
        <v>886</v>
      </c>
      <c r="G13" s="21" t="s">
        <v>1814</v>
      </c>
      <c r="H13" s="22">
        <v>42758</v>
      </c>
    </row>
    <row r="14" spans="1:8" ht="178.5" hidden="1" x14ac:dyDescent="0.25">
      <c r="A14" s="19" t="s">
        <v>1228</v>
      </c>
      <c r="B14" s="21" t="s">
        <v>810</v>
      </c>
      <c r="C14" s="21" t="s">
        <v>1811</v>
      </c>
      <c r="D14" s="19" t="s">
        <v>884</v>
      </c>
      <c r="E14" s="21" t="s">
        <v>885</v>
      </c>
      <c r="F14" s="21" t="s">
        <v>886</v>
      </c>
      <c r="G14" s="21" t="s">
        <v>1812</v>
      </c>
      <c r="H14" s="22">
        <v>42758</v>
      </c>
    </row>
    <row r="15" spans="1:8" ht="178.5" hidden="1" x14ac:dyDescent="0.25">
      <c r="A15" s="19" t="s">
        <v>1228</v>
      </c>
      <c r="B15" s="21" t="s">
        <v>810</v>
      </c>
      <c r="C15" s="21" t="s">
        <v>1809</v>
      </c>
      <c r="D15" s="19" t="s">
        <v>884</v>
      </c>
      <c r="E15" s="21" t="s">
        <v>885</v>
      </c>
      <c r="F15" s="21" t="s">
        <v>886</v>
      </c>
      <c r="G15" s="21" t="s">
        <v>1810</v>
      </c>
      <c r="H15" s="22">
        <v>42758</v>
      </c>
    </row>
    <row r="16" spans="1:8" ht="178.5" hidden="1" x14ac:dyDescent="0.25">
      <c r="A16" s="19" t="s">
        <v>1228</v>
      </c>
      <c r="B16" s="21" t="s">
        <v>810</v>
      </c>
      <c r="C16" s="21" t="s">
        <v>1807</v>
      </c>
      <c r="D16" s="19" t="s">
        <v>884</v>
      </c>
      <c r="E16" s="21" t="s">
        <v>885</v>
      </c>
      <c r="F16" s="21" t="s">
        <v>886</v>
      </c>
      <c r="G16" s="21" t="s">
        <v>1808</v>
      </c>
      <c r="H16" s="22">
        <v>42758</v>
      </c>
    </row>
    <row r="17" spans="1:8" ht="178.5" hidden="1" x14ac:dyDescent="0.25">
      <c r="A17" s="26" t="s">
        <v>1228</v>
      </c>
      <c r="B17" s="27" t="s">
        <v>810</v>
      </c>
      <c r="C17" s="27" t="s">
        <v>1805</v>
      </c>
      <c r="D17" s="19" t="s">
        <v>884</v>
      </c>
      <c r="E17" s="21" t="s">
        <v>885</v>
      </c>
      <c r="F17" s="21" t="s">
        <v>886</v>
      </c>
      <c r="G17" s="21" t="s">
        <v>1806</v>
      </c>
      <c r="H17" s="22">
        <v>42758</v>
      </c>
    </row>
    <row r="18" spans="1:8" ht="165.75" hidden="1" x14ac:dyDescent="0.25">
      <c r="A18" s="26" t="s">
        <v>1228</v>
      </c>
      <c r="B18" s="27" t="s">
        <v>810</v>
      </c>
      <c r="C18" s="27" t="s">
        <v>1817</v>
      </c>
      <c r="D18" s="19" t="s">
        <v>884</v>
      </c>
      <c r="E18" s="21" t="s">
        <v>885</v>
      </c>
      <c r="F18" s="21" t="s">
        <v>886</v>
      </c>
      <c r="G18" s="21" t="s">
        <v>1818</v>
      </c>
      <c r="H18" s="22">
        <v>42758</v>
      </c>
    </row>
    <row r="19" spans="1:8" ht="165.75" hidden="1" x14ac:dyDescent="0.25">
      <c r="A19" s="26" t="s">
        <v>1228</v>
      </c>
      <c r="B19" s="27" t="s">
        <v>810</v>
      </c>
      <c r="C19" s="27" t="s">
        <v>1819</v>
      </c>
      <c r="D19" s="19" t="s">
        <v>884</v>
      </c>
      <c r="E19" s="21" t="s">
        <v>885</v>
      </c>
      <c r="F19" s="21" t="s">
        <v>886</v>
      </c>
      <c r="G19" s="21" t="s">
        <v>1820</v>
      </c>
      <c r="H19" s="22">
        <v>42758</v>
      </c>
    </row>
    <row r="20" spans="1:8" ht="165.75" hidden="1" x14ac:dyDescent="0.25">
      <c r="A20" s="19" t="s">
        <v>1228</v>
      </c>
      <c r="B20" s="27" t="s">
        <v>810</v>
      </c>
      <c r="C20" s="21" t="s">
        <v>1821</v>
      </c>
      <c r="D20" s="19" t="s">
        <v>884</v>
      </c>
      <c r="E20" s="21" t="s">
        <v>885</v>
      </c>
      <c r="F20" s="21" t="s">
        <v>886</v>
      </c>
      <c r="G20" s="21" t="s">
        <v>1822</v>
      </c>
      <c r="H20" s="22">
        <v>42758</v>
      </c>
    </row>
    <row r="21" spans="1:8" ht="191.25" hidden="1" x14ac:dyDescent="0.25">
      <c r="A21" s="19" t="s">
        <v>1228</v>
      </c>
      <c r="B21" s="21" t="s">
        <v>810</v>
      </c>
      <c r="C21" s="21" t="s">
        <v>1760</v>
      </c>
      <c r="D21" s="19" t="s">
        <v>884</v>
      </c>
      <c r="E21" s="21" t="s">
        <v>885</v>
      </c>
      <c r="F21" s="21" t="s">
        <v>886</v>
      </c>
      <c r="G21" s="21" t="s">
        <v>1761</v>
      </c>
      <c r="H21" s="22">
        <v>42758</v>
      </c>
    </row>
    <row r="22" spans="1:8" ht="102" hidden="1" x14ac:dyDescent="0.25">
      <c r="A22" s="21" t="s">
        <v>1288</v>
      </c>
      <c r="B22" s="21" t="s">
        <v>810</v>
      </c>
      <c r="C22" s="21" t="s">
        <v>1291</v>
      </c>
      <c r="D22" s="19" t="s">
        <v>876</v>
      </c>
      <c r="E22" s="21" t="s">
        <v>877</v>
      </c>
      <c r="F22" s="21" t="s">
        <v>878</v>
      </c>
      <c r="G22" s="21" t="s">
        <v>1292</v>
      </c>
      <c r="H22" s="22">
        <v>42753</v>
      </c>
    </row>
    <row r="23" spans="1:8" ht="191.25" hidden="1" x14ac:dyDescent="0.25">
      <c r="A23" s="19" t="s">
        <v>1228</v>
      </c>
      <c r="B23" s="21" t="s">
        <v>810</v>
      </c>
      <c r="C23" s="21" t="s">
        <v>1763</v>
      </c>
      <c r="D23" s="19" t="s">
        <v>884</v>
      </c>
      <c r="E23" s="21" t="s">
        <v>885</v>
      </c>
      <c r="F23" s="21" t="s">
        <v>886</v>
      </c>
      <c r="G23" s="21" t="s">
        <v>1764</v>
      </c>
      <c r="H23" s="22">
        <v>42758</v>
      </c>
    </row>
    <row r="24" spans="1:8" ht="178.5" hidden="1" x14ac:dyDescent="0.25">
      <c r="A24" s="19" t="s">
        <v>1228</v>
      </c>
      <c r="B24" s="21" t="s">
        <v>810</v>
      </c>
      <c r="C24" s="21" t="s">
        <v>1765</v>
      </c>
      <c r="D24" s="19" t="s">
        <v>884</v>
      </c>
      <c r="E24" s="21" t="s">
        <v>885</v>
      </c>
      <c r="F24" s="21" t="s">
        <v>886</v>
      </c>
      <c r="G24" s="21" t="s">
        <v>1766</v>
      </c>
      <c r="H24" s="22">
        <v>42758</v>
      </c>
    </row>
    <row r="25" spans="1:8" ht="178.5" hidden="1" x14ac:dyDescent="0.25">
      <c r="A25" s="19" t="s">
        <v>1228</v>
      </c>
      <c r="B25" s="21" t="s">
        <v>810</v>
      </c>
      <c r="C25" s="21" t="s">
        <v>1767</v>
      </c>
      <c r="D25" s="19" t="s">
        <v>884</v>
      </c>
      <c r="E25" s="21" t="s">
        <v>885</v>
      </c>
      <c r="F25" s="21" t="s">
        <v>886</v>
      </c>
      <c r="G25" s="21" t="s">
        <v>1768</v>
      </c>
      <c r="H25" s="22">
        <v>42758</v>
      </c>
    </row>
    <row r="26" spans="1:8" ht="178.5" hidden="1" x14ac:dyDescent="0.25">
      <c r="A26" s="19" t="s">
        <v>1228</v>
      </c>
      <c r="B26" s="21" t="s">
        <v>810</v>
      </c>
      <c r="C26" s="21" t="s">
        <v>1801</v>
      </c>
      <c r="D26" s="19" t="s">
        <v>884</v>
      </c>
      <c r="E26" s="21" t="s">
        <v>885</v>
      </c>
      <c r="F26" s="21" t="s">
        <v>886</v>
      </c>
      <c r="G26" s="21" t="s">
        <v>1802</v>
      </c>
      <c r="H26" s="22">
        <v>42758</v>
      </c>
    </row>
    <row r="27" spans="1:8" ht="178.5" hidden="1" x14ac:dyDescent="0.25">
      <c r="A27" s="19" t="s">
        <v>1228</v>
      </c>
      <c r="B27" s="21" t="s">
        <v>810</v>
      </c>
      <c r="C27" s="21" t="s">
        <v>1772</v>
      </c>
      <c r="D27" s="19" t="s">
        <v>884</v>
      </c>
      <c r="E27" s="21" t="s">
        <v>885</v>
      </c>
      <c r="F27" s="21" t="s">
        <v>886</v>
      </c>
      <c r="G27" s="21" t="s">
        <v>1773</v>
      </c>
      <c r="H27" s="22">
        <v>42758</v>
      </c>
    </row>
    <row r="28" spans="1:8" ht="178.5" hidden="1" x14ac:dyDescent="0.25">
      <c r="A28" s="19" t="s">
        <v>1228</v>
      </c>
      <c r="B28" s="21" t="s">
        <v>810</v>
      </c>
      <c r="C28" s="21" t="s">
        <v>1797</v>
      </c>
      <c r="D28" s="19" t="s">
        <v>884</v>
      </c>
      <c r="E28" s="21" t="s">
        <v>885</v>
      </c>
      <c r="F28" s="21" t="s">
        <v>886</v>
      </c>
      <c r="G28" s="21" t="s">
        <v>1798</v>
      </c>
      <c r="H28" s="22">
        <v>42758</v>
      </c>
    </row>
    <row r="29" spans="1:8" ht="178.5" hidden="1" x14ac:dyDescent="0.25">
      <c r="A29" s="19" t="s">
        <v>1228</v>
      </c>
      <c r="B29" s="21" t="s">
        <v>810</v>
      </c>
      <c r="C29" s="21" t="s">
        <v>1776</v>
      </c>
      <c r="D29" s="19" t="s">
        <v>884</v>
      </c>
      <c r="E29" s="21" t="s">
        <v>885</v>
      </c>
      <c r="F29" s="21" t="s">
        <v>886</v>
      </c>
      <c r="G29" s="21" t="s">
        <v>1777</v>
      </c>
      <c r="H29" s="22">
        <v>42758</v>
      </c>
    </row>
    <row r="30" spans="1:8" ht="178.5" hidden="1" x14ac:dyDescent="0.25">
      <c r="A30" s="19" t="s">
        <v>1228</v>
      </c>
      <c r="B30" s="21" t="s">
        <v>810</v>
      </c>
      <c r="C30" s="21" t="s">
        <v>1795</v>
      </c>
      <c r="D30" s="19" t="s">
        <v>884</v>
      </c>
      <c r="E30" s="21" t="s">
        <v>885</v>
      </c>
      <c r="F30" s="21" t="s">
        <v>886</v>
      </c>
      <c r="G30" s="21" t="s">
        <v>1796</v>
      </c>
      <c r="H30" s="22">
        <v>42758</v>
      </c>
    </row>
    <row r="31" spans="1:8" ht="178.5" hidden="1" x14ac:dyDescent="0.25">
      <c r="A31" s="19" t="s">
        <v>1228</v>
      </c>
      <c r="B31" s="21" t="s">
        <v>810</v>
      </c>
      <c r="C31" s="21" t="s">
        <v>1791</v>
      </c>
      <c r="D31" s="19" t="s">
        <v>884</v>
      </c>
      <c r="E31" s="21" t="s">
        <v>885</v>
      </c>
      <c r="F31" s="21" t="s">
        <v>886</v>
      </c>
      <c r="G31" s="21" t="s">
        <v>1792</v>
      </c>
      <c r="H31" s="22">
        <v>42758</v>
      </c>
    </row>
    <row r="32" spans="1:8" ht="102" hidden="1" x14ac:dyDescent="0.25">
      <c r="A32" s="21" t="s">
        <v>1269</v>
      </c>
      <c r="B32" s="21" t="s">
        <v>810</v>
      </c>
      <c r="C32" s="21" t="s">
        <v>1279</v>
      </c>
      <c r="D32" s="21" t="s">
        <v>1271</v>
      </c>
      <c r="E32" s="21" t="s">
        <v>1272</v>
      </c>
      <c r="F32" s="21" t="s">
        <v>1273</v>
      </c>
      <c r="G32" s="21" t="s">
        <v>1280</v>
      </c>
      <c r="H32" s="22">
        <v>42754</v>
      </c>
    </row>
    <row r="33" spans="1:8" ht="102" hidden="1" x14ac:dyDescent="0.25">
      <c r="A33" s="21" t="s">
        <v>1269</v>
      </c>
      <c r="B33" s="21" t="s">
        <v>810</v>
      </c>
      <c r="C33" s="21" t="s">
        <v>1277</v>
      </c>
      <c r="D33" s="21" t="s">
        <v>1271</v>
      </c>
      <c r="E33" s="21" t="s">
        <v>1272</v>
      </c>
      <c r="F33" s="21" t="s">
        <v>1273</v>
      </c>
      <c r="G33" s="21" t="s">
        <v>1278</v>
      </c>
      <c r="H33" s="22">
        <v>42754</v>
      </c>
    </row>
    <row r="34" spans="1:8" ht="102" hidden="1" x14ac:dyDescent="0.25">
      <c r="A34" s="21" t="s">
        <v>1269</v>
      </c>
      <c r="B34" s="21" t="s">
        <v>810</v>
      </c>
      <c r="C34" s="21" t="s">
        <v>1275</v>
      </c>
      <c r="D34" s="21" t="s">
        <v>1271</v>
      </c>
      <c r="E34" s="21" t="s">
        <v>1272</v>
      </c>
      <c r="F34" s="21" t="s">
        <v>1273</v>
      </c>
      <c r="G34" s="21" t="s">
        <v>1276</v>
      </c>
      <c r="H34" s="22">
        <v>42754</v>
      </c>
    </row>
    <row r="35" spans="1:8" ht="102" hidden="1" x14ac:dyDescent="0.25">
      <c r="A35" s="21" t="s">
        <v>1269</v>
      </c>
      <c r="B35" s="21" t="s">
        <v>810</v>
      </c>
      <c r="C35" s="21" t="s">
        <v>1270</v>
      </c>
      <c r="D35" s="21" t="s">
        <v>1271</v>
      </c>
      <c r="E35" s="21" t="s">
        <v>1272</v>
      </c>
      <c r="F35" s="21" t="s">
        <v>1273</v>
      </c>
      <c r="G35" s="21" t="s">
        <v>1274</v>
      </c>
      <c r="H35" s="22">
        <v>42754</v>
      </c>
    </row>
    <row r="36" spans="1:8" ht="191.25" hidden="1" x14ac:dyDescent="0.25">
      <c r="A36" s="21" t="s">
        <v>1250</v>
      </c>
      <c r="B36" s="21" t="s">
        <v>810</v>
      </c>
      <c r="C36" s="21" t="s">
        <v>1251</v>
      </c>
      <c r="D36" s="19" t="s">
        <v>852</v>
      </c>
      <c r="E36" s="21" t="s">
        <v>853</v>
      </c>
      <c r="F36" s="21" t="s">
        <v>1252</v>
      </c>
      <c r="G36" s="21" t="s">
        <v>1253</v>
      </c>
      <c r="H36" s="22">
        <v>42754</v>
      </c>
    </row>
    <row r="37" spans="1:8" ht="178.5" hidden="1" x14ac:dyDescent="0.25">
      <c r="A37" s="21" t="s">
        <v>1250</v>
      </c>
      <c r="B37" s="21" t="s">
        <v>810</v>
      </c>
      <c r="C37" s="21" t="s">
        <v>1256</v>
      </c>
      <c r="D37" s="19" t="s">
        <v>852</v>
      </c>
      <c r="E37" s="21" t="s">
        <v>853</v>
      </c>
      <c r="F37" s="21" t="s">
        <v>1252</v>
      </c>
      <c r="G37" s="21" t="s">
        <v>1257</v>
      </c>
      <c r="H37" s="22">
        <v>42754</v>
      </c>
    </row>
    <row r="38" spans="1:8" ht="178.5" hidden="1" x14ac:dyDescent="0.25">
      <c r="A38" s="21" t="s">
        <v>1250</v>
      </c>
      <c r="B38" s="21" t="s">
        <v>810</v>
      </c>
      <c r="C38" s="21" t="s">
        <v>1254</v>
      </c>
      <c r="D38" s="19" t="s">
        <v>852</v>
      </c>
      <c r="E38" s="21" t="s">
        <v>853</v>
      </c>
      <c r="F38" s="21" t="s">
        <v>1252</v>
      </c>
      <c r="G38" s="21" t="s">
        <v>1255</v>
      </c>
      <c r="H38" s="22">
        <v>42754</v>
      </c>
    </row>
    <row r="39" spans="1:8" ht="153" hidden="1" x14ac:dyDescent="0.25">
      <c r="A39" s="19" t="s">
        <v>1228</v>
      </c>
      <c r="B39" s="21" t="s">
        <v>810</v>
      </c>
      <c r="C39" s="21" t="s">
        <v>1769</v>
      </c>
      <c r="D39" s="19" t="s">
        <v>884</v>
      </c>
      <c r="E39" s="21" t="s">
        <v>885</v>
      </c>
      <c r="F39" s="21" t="s">
        <v>886</v>
      </c>
      <c r="G39" s="21" t="s">
        <v>1770</v>
      </c>
      <c r="H39" s="22">
        <v>42758</v>
      </c>
    </row>
    <row r="40" spans="1:8" ht="120" hidden="1" x14ac:dyDescent="0.25">
      <c r="A40" s="3" t="s">
        <v>410</v>
      </c>
      <c r="B40" s="3" t="s">
        <v>37</v>
      </c>
      <c r="C40" s="4" t="s">
        <v>411</v>
      </c>
      <c r="D40" s="3" t="s">
        <v>412</v>
      </c>
      <c r="E40" s="1" t="s">
        <v>413</v>
      </c>
      <c r="F40" s="1" t="s">
        <v>414</v>
      </c>
      <c r="G40" s="1" t="s">
        <v>415</v>
      </c>
      <c r="H40" s="5">
        <v>42755</v>
      </c>
    </row>
    <row r="41" spans="1:8" ht="153" hidden="1" x14ac:dyDescent="0.25">
      <c r="A41" s="19" t="s">
        <v>1228</v>
      </c>
      <c r="B41" s="21" t="s">
        <v>810</v>
      </c>
      <c r="C41" s="21" t="s">
        <v>1803</v>
      </c>
      <c r="D41" s="19" t="s">
        <v>884</v>
      </c>
      <c r="E41" s="21" t="s">
        <v>885</v>
      </c>
      <c r="F41" s="21" t="s">
        <v>886</v>
      </c>
      <c r="G41" s="21" t="s">
        <v>1804</v>
      </c>
      <c r="H41" s="22">
        <v>42758</v>
      </c>
    </row>
    <row r="42" spans="1:8" ht="153" hidden="1" x14ac:dyDescent="0.25">
      <c r="A42" s="19" t="s">
        <v>1228</v>
      </c>
      <c r="B42" s="21" t="s">
        <v>810</v>
      </c>
      <c r="C42" s="21" t="s">
        <v>1234</v>
      </c>
      <c r="D42" s="19" t="s">
        <v>884</v>
      </c>
      <c r="E42" s="21" t="s">
        <v>885</v>
      </c>
      <c r="F42" s="21" t="s">
        <v>1230</v>
      </c>
      <c r="G42" s="21" t="s">
        <v>1235</v>
      </c>
      <c r="H42" s="22">
        <v>42754</v>
      </c>
    </row>
    <row r="43" spans="1:8" ht="153" hidden="1" x14ac:dyDescent="0.25">
      <c r="A43" s="19" t="s">
        <v>1228</v>
      </c>
      <c r="B43" s="21" t="s">
        <v>810</v>
      </c>
      <c r="C43" s="21" t="s">
        <v>1834</v>
      </c>
      <c r="D43" s="19" t="s">
        <v>884</v>
      </c>
      <c r="E43" s="21" t="s">
        <v>885</v>
      </c>
      <c r="F43" s="21" t="s">
        <v>1230</v>
      </c>
      <c r="G43" s="21" t="s">
        <v>1835</v>
      </c>
      <c r="H43" s="22">
        <v>42755</v>
      </c>
    </row>
    <row r="44" spans="1:8" ht="165" hidden="1" x14ac:dyDescent="0.25">
      <c r="A44" s="3" t="s">
        <v>392</v>
      </c>
      <c r="B44" s="1" t="s">
        <v>37</v>
      </c>
      <c r="C44" s="4" t="s">
        <v>396</v>
      </c>
      <c r="D44" s="1" t="s">
        <v>103</v>
      </c>
      <c r="E44" s="1" t="s">
        <v>104</v>
      </c>
      <c r="F44" s="1" t="s">
        <v>394</v>
      </c>
      <c r="G44" s="1" t="s">
        <v>397</v>
      </c>
      <c r="H44" s="5">
        <v>42755</v>
      </c>
    </row>
    <row r="45" spans="1:8" ht="140.25" hidden="1" x14ac:dyDescent="0.25">
      <c r="A45" s="19" t="s">
        <v>1228</v>
      </c>
      <c r="B45" s="21" t="s">
        <v>810</v>
      </c>
      <c r="C45" s="21" t="s">
        <v>1793</v>
      </c>
      <c r="D45" s="19" t="s">
        <v>884</v>
      </c>
      <c r="E45" s="21" t="s">
        <v>885</v>
      </c>
      <c r="F45" s="21" t="s">
        <v>886</v>
      </c>
      <c r="G45" s="21" t="s">
        <v>1794</v>
      </c>
      <c r="H45" s="22">
        <v>42758</v>
      </c>
    </row>
    <row r="46" spans="1:8" ht="140.25" hidden="1" x14ac:dyDescent="0.25">
      <c r="A46" s="19" t="s">
        <v>1228</v>
      </c>
      <c r="B46" s="21" t="s">
        <v>810</v>
      </c>
      <c r="C46" s="21" t="s">
        <v>1799</v>
      </c>
      <c r="D46" s="19" t="s">
        <v>884</v>
      </c>
      <c r="E46" s="21" t="s">
        <v>885</v>
      </c>
      <c r="F46" s="21" t="s">
        <v>886</v>
      </c>
      <c r="G46" s="21" t="s">
        <v>1800</v>
      </c>
      <c r="H46" s="22">
        <v>42758</v>
      </c>
    </row>
    <row r="47" spans="1:8" ht="191.25" hidden="1" x14ac:dyDescent="0.25">
      <c r="A47" s="20" t="s">
        <v>1510</v>
      </c>
      <c r="B47" s="24" t="s">
        <v>1511</v>
      </c>
      <c r="C47" s="24" t="s">
        <v>1512</v>
      </c>
      <c r="D47" s="28" t="s">
        <v>1513</v>
      </c>
      <c r="E47" s="24" t="s">
        <v>1514</v>
      </c>
      <c r="F47" s="24" t="s">
        <v>1515</v>
      </c>
      <c r="G47" s="24" t="s">
        <v>1516</v>
      </c>
      <c r="H47" s="25">
        <v>42753</v>
      </c>
    </row>
    <row r="48" spans="1:8" ht="153" hidden="1" x14ac:dyDescent="0.25">
      <c r="A48" s="19" t="s">
        <v>1228</v>
      </c>
      <c r="B48" s="21" t="s">
        <v>810</v>
      </c>
      <c r="C48" s="21" t="s">
        <v>1754</v>
      </c>
      <c r="D48" s="19" t="s">
        <v>884</v>
      </c>
      <c r="E48" s="21" t="s">
        <v>885</v>
      </c>
      <c r="F48" s="21" t="s">
        <v>886</v>
      </c>
      <c r="G48" s="21" t="s">
        <v>1755</v>
      </c>
      <c r="H48" s="22">
        <v>42758</v>
      </c>
    </row>
    <row r="49" spans="1:8" ht="153" hidden="1" x14ac:dyDescent="0.25">
      <c r="A49" s="19" t="s">
        <v>1228</v>
      </c>
      <c r="B49" s="21" t="s">
        <v>810</v>
      </c>
      <c r="C49" s="21" t="s">
        <v>1752</v>
      </c>
      <c r="D49" s="19" t="s">
        <v>884</v>
      </c>
      <c r="E49" s="21" t="s">
        <v>885</v>
      </c>
      <c r="F49" s="21" t="s">
        <v>886</v>
      </c>
      <c r="G49" s="21" t="s">
        <v>1753</v>
      </c>
      <c r="H49" s="22">
        <v>42758</v>
      </c>
    </row>
    <row r="50" spans="1:8" ht="165.75" hidden="1" x14ac:dyDescent="0.25">
      <c r="A50" s="19" t="s">
        <v>1228</v>
      </c>
      <c r="B50" s="21" t="s">
        <v>810</v>
      </c>
      <c r="C50" s="21" t="s">
        <v>1244</v>
      </c>
      <c r="D50" s="19" t="s">
        <v>884</v>
      </c>
      <c r="E50" s="21" t="s">
        <v>885</v>
      </c>
      <c r="F50" s="21" t="s">
        <v>1230</v>
      </c>
      <c r="G50" s="21" t="s">
        <v>1245</v>
      </c>
      <c r="H50" s="22">
        <v>42754</v>
      </c>
    </row>
    <row r="51" spans="1:8" ht="153" hidden="1" x14ac:dyDescent="0.25">
      <c r="A51" s="19" t="s">
        <v>1228</v>
      </c>
      <c r="B51" s="21" t="s">
        <v>810</v>
      </c>
      <c r="C51" s="21" t="s">
        <v>1750</v>
      </c>
      <c r="D51" s="19" t="s">
        <v>884</v>
      </c>
      <c r="E51" s="21" t="s">
        <v>885</v>
      </c>
      <c r="F51" s="21" t="s">
        <v>886</v>
      </c>
      <c r="G51" s="21" t="s">
        <v>1751</v>
      </c>
      <c r="H51" s="22">
        <v>42758</v>
      </c>
    </row>
    <row r="52" spans="1:8" ht="153" hidden="1" x14ac:dyDescent="0.25">
      <c r="A52" s="19" t="s">
        <v>1228</v>
      </c>
      <c r="B52" s="21" t="s">
        <v>810</v>
      </c>
      <c r="C52" s="21" t="s">
        <v>1748</v>
      </c>
      <c r="D52" s="19" t="s">
        <v>884</v>
      </c>
      <c r="E52" s="21" t="s">
        <v>885</v>
      </c>
      <c r="F52" s="21" t="s">
        <v>886</v>
      </c>
      <c r="G52" s="21" t="s">
        <v>1749</v>
      </c>
      <c r="H52" s="22">
        <v>42758</v>
      </c>
    </row>
    <row r="53" spans="1:8" ht="102" hidden="1" x14ac:dyDescent="0.25">
      <c r="A53" s="21" t="s">
        <v>1288</v>
      </c>
      <c r="B53" s="21" t="s">
        <v>810</v>
      </c>
      <c r="C53" s="21" t="s">
        <v>1289</v>
      </c>
      <c r="D53" s="19" t="s">
        <v>876</v>
      </c>
      <c r="E53" s="21" t="s">
        <v>877</v>
      </c>
      <c r="F53" s="21" t="s">
        <v>878</v>
      </c>
      <c r="G53" s="21" t="s">
        <v>1290</v>
      </c>
      <c r="H53" s="22">
        <v>42753</v>
      </c>
    </row>
    <row r="54" spans="1:8" ht="165" hidden="1" x14ac:dyDescent="0.25">
      <c r="A54" s="3" t="s">
        <v>392</v>
      </c>
      <c r="B54" s="1" t="s">
        <v>37</v>
      </c>
      <c r="C54" s="4" t="s">
        <v>398</v>
      </c>
      <c r="D54" s="1" t="s">
        <v>103</v>
      </c>
      <c r="E54" s="1" t="s">
        <v>104</v>
      </c>
      <c r="F54" s="1" t="s">
        <v>394</v>
      </c>
      <c r="G54" s="1" t="s">
        <v>399</v>
      </c>
      <c r="H54" s="5">
        <v>42755</v>
      </c>
    </row>
    <row r="55" spans="1:8" ht="153" hidden="1" x14ac:dyDescent="0.25">
      <c r="A55" s="19" t="s">
        <v>1228</v>
      </c>
      <c r="B55" s="21" t="s">
        <v>810</v>
      </c>
      <c r="C55" s="21" t="s">
        <v>1774</v>
      </c>
      <c r="D55" s="19" t="s">
        <v>884</v>
      </c>
      <c r="E55" s="21" t="s">
        <v>885</v>
      </c>
      <c r="F55" s="21" t="s">
        <v>886</v>
      </c>
      <c r="G55" s="21" t="s">
        <v>1775</v>
      </c>
      <c r="H55" s="22">
        <v>42758</v>
      </c>
    </row>
    <row r="56" spans="1:8" ht="153" hidden="1" x14ac:dyDescent="0.25">
      <c r="A56" s="19" t="s">
        <v>1228</v>
      </c>
      <c r="B56" s="21" t="s">
        <v>810</v>
      </c>
      <c r="C56" s="21" t="s">
        <v>1778</v>
      </c>
      <c r="D56" s="19" t="s">
        <v>884</v>
      </c>
      <c r="E56" s="21" t="s">
        <v>885</v>
      </c>
      <c r="F56" s="21" t="s">
        <v>886</v>
      </c>
      <c r="G56" s="21" t="s">
        <v>1779</v>
      </c>
      <c r="H56" s="22">
        <v>42758</v>
      </c>
    </row>
    <row r="57" spans="1:8" ht="165.75" hidden="1" x14ac:dyDescent="0.25">
      <c r="A57" s="19" t="s">
        <v>1228</v>
      </c>
      <c r="B57" s="21" t="s">
        <v>810</v>
      </c>
      <c r="C57" s="21" t="s">
        <v>1238</v>
      </c>
      <c r="D57" s="19" t="s">
        <v>884</v>
      </c>
      <c r="E57" s="21" t="s">
        <v>885</v>
      </c>
      <c r="F57" s="21" t="s">
        <v>1230</v>
      </c>
      <c r="G57" s="21" t="s">
        <v>1239</v>
      </c>
      <c r="H57" s="22">
        <v>42754</v>
      </c>
    </row>
    <row r="58" spans="1:8" ht="153" hidden="1" x14ac:dyDescent="0.25">
      <c r="A58" s="19" t="s">
        <v>1228</v>
      </c>
      <c r="B58" s="21" t="s">
        <v>810</v>
      </c>
      <c r="C58" s="21" t="s">
        <v>1240</v>
      </c>
      <c r="D58" s="19" t="s">
        <v>884</v>
      </c>
      <c r="E58" s="21" t="s">
        <v>885</v>
      </c>
      <c r="F58" s="21" t="s">
        <v>1230</v>
      </c>
      <c r="G58" s="21" t="s">
        <v>1241</v>
      </c>
      <c r="H58" s="22">
        <v>42754</v>
      </c>
    </row>
    <row r="59" spans="1:8" ht="153" hidden="1" x14ac:dyDescent="0.25">
      <c r="A59" s="19" t="s">
        <v>1228</v>
      </c>
      <c r="B59" s="21" t="s">
        <v>810</v>
      </c>
      <c r="C59" s="21" t="s">
        <v>1242</v>
      </c>
      <c r="D59" s="19" t="s">
        <v>884</v>
      </c>
      <c r="E59" s="21" t="s">
        <v>885</v>
      </c>
      <c r="F59" s="21" t="s">
        <v>1230</v>
      </c>
      <c r="G59" s="21" t="s">
        <v>1243</v>
      </c>
      <c r="H59" s="22">
        <v>42754</v>
      </c>
    </row>
    <row r="60" spans="1:8" ht="150" hidden="1" x14ac:dyDescent="0.25">
      <c r="A60" s="3" t="s">
        <v>74</v>
      </c>
      <c r="B60" s="2" t="s">
        <v>37</v>
      </c>
      <c r="C60" s="4" t="s">
        <v>338</v>
      </c>
      <c r="D60" s="3" t="s">
        <v>339</v>
      </c>
      <c r="E60" s="1" t="s">
        <v>78</v>
      </c>
      <c r="F60" s="1" t="s">
        <v>340</v>
      </c>
      <c r="G60" s="1" t="s">
        <v>341</v>
      </c>
      <c r="H60" s="7">
        <v>42754</v>
      </c>
    </row>
    <row r="61" spans="1:8" ht="204.75" hidden="1" x14ac:dyDescent="0.25">
      <c r="A61" s="3" t="s">
        <v>354</v>
      </c>
      <c r="B61" s="9" t="s">
        <v>37</v>
      </c>
      <c r="C61" s="4" t="s">
        <v>355</v>
      </c>
      <c r="D61" s="1" t="s">
        <v>356</v>
      </c>
      <c r="E61" s="1" t="s">
        <v>357</v>
      </c>
      <c r="F61" s="1" t="s">
        <v>358</v>
      </c>
      <c r="G61" s="1" t="s">
        <v>359</v>
      </c>
      <c r="H61" s="7">
        <v>42754</v>
      </c>
    </row>
    <row r="62" spans="1:8" ht="114.75" hidden="1" x14ac:dyDescent="0.25">
      <c r="A62" s="21" t="s">
        <v>1745</v>
      </c>
      <c r="B62" s="21" t="s">
        <v>810</v>
      </c>
      <c r="C62" s="21" t="s">
        <v>1746</v>
      </c>
      <c r="D62" s="21" t="s">
        <v>1364</v>
      </c>
      <c r="E62" s="21" t="s">
        <v>1365</v>
      </c>
      <c r="F62" s="21" t="s">
        <v>1366</v>
      </c>
      <c r="G62" s="21" t="s">
        <v>1747</v>
      </c>
      <c r="H62" s="22">
        <v>42758</v>
      </c>
    </row>
    <row r="63" spans="1:8" ht="173.25" hidden="1" x14ac:dyDescent="0.25">
      <c r="A63" s="10" t="s">
        <v>365</v>
      </c>
      <c r="B63" s="6" t="s">
        <v>37</v>
      </c>
      <c r="C63" s="4" t="s">
        <v>371</v>
      </c>
      <c r="D63" s="1" t="s">
        <v>367</v>
      </c>
      <c r="E63" s="1" t="s">
        <v>368</v>
      </c>
      <c r="F63" s="1" t="s">
        <v>369</v>
      </c>
      <c r="G63" s="1" t="s">
        <v>372</v>
      </c>
      <c r="H63" s="7">
        <v>42754</v>
      </c>
    </row>
    <row r="64" spans="1:8" ht="195" hidden="1" x14ac:dyDescent="0.25">
      <c r="A64" s="15" t="s">
        <v>348</v>
      </c>
      <c r="B64" s="9" t="s">
        <v>37</v>
      </c>
      <c r="C64" s="4" t="s">
        <v>349</v>
      </c>
      <c r="D64" s="1" t="s">
        <v>350</v>
      </c>
      <c r="E64" s="1" t="s">
        <v>351</v>
      </c>
      <c r="F64" s="1" t="s">
        <v>352</v>
      </c>
      <c r="G64" s="1" t="s">
        <v>353</v>
      </c>
      <c r="H64" s="7">
        <v>42754</v>
      </c>
    </row>
    <row r="65" spans="1:8" ht="173.25" hidden="1" x14ac:dyDescent="0.25">
      <c r="A65" s="10" t="s">
        <v>365</v>
      </c>
      <c r="B65" s="6" t="s">
        <v>37</v>
      </c>
      <c r="C65" s="4" t="s">
        <v>373</v>
      </c>
      <c r="D65" s="1" t="s">
        <v>367</v>
      </c>
      <c r="E65" s="1" t="s">
        <v>368</v>
      </c>
      <c r="F65" s="1" t="s">
        <v>369</v>
      </c>
      <c r="G65" s="1" t="s">
        <v>374</v>
      </c>
      <c r="H65" s="7">
        <v>42754</v>
      </c>
    </row>
    <row r="66" spans="1:8" ht="173.25" hidden="1" x14ac:dyDescent="0.25">
      <c r="A66" s="10" t="s">
        <v>365</v>
      </c>
      <c r="B66" s="6" t="s">
        <v>37</v>
      </c>
      <c r="C66" s="4" t="s">
        <v>366</v>
      </c>
      <c r="D66" s="1" t="s">
        <v>367</v>
      </c>
      <c r="E66" s="1" t="s">
        <v>368</v>
      </c>
      <c r="F66" s="1" t="s">
        <v>369</v>
      </c>
      <c r="G66" s="1" t="s">
        <v>370</v>
      </c>
      <c r="H66" s="7">
        <v>42754</v>
      </c>
    </row>
    <row r="67" spans="1:8" ht="195" hidden="1" x14ac:dyDescent="0.25">
      <c r="A67" s="3" t="s">
        <v>424</v>
      </c>
      <c r="B67" s="1" t="s">
        <v>37</v>
      </c>
      <c r="C67" s="4" t="s">
        <v>442</v>
      </c>
      <c r="D67" s="11" t="s">
        <v>134</v>
      </c>
      <c r="E67" s="1" t="s">
        <v>135</v>
      </c>
      <c r="F67" s="1" t="s">
        <v>426</v>
      </c>
      <c r="G67" s="1" t="s">
        <v>443</v>
      </c>
      <c r="H67" s="5">
        <v>42758</v>
      </c>
    </row>
    <row r="68" spans="1:8" ht="195" x14ac:dyDescent="0.25">
      <c r="A68" s="3" t="s">
        <v>424</v>
      </c>
      <c r="B68" s="1" t="s">
        <v>37</v>
      </c>
      <c r="C68" s="4" t="s">
        <v>438</v>
      </c>
      <c r="D68" s="11" t="s">
        <v>134</v>
      </c>
      <c r="E68" s="1" t="s">
        <v>135</v>
      </c>
      <c r="F68" s="1" t="s">
        <v>426</v>
      </c>
      <c r="G68" s="1" t="s">
        <v>439</v>
      </c>
      <c r="H68" s="5">
        <v>42758</v>
      </c>
    </row>
    <row r="69" spans="1:8" ht="89.25" x14ac:dyDescent="0.25">
      <c r="A69" s="19" t="s">
        <v>907</v>
      </c>
      <c r="B69" s="21" t="s">
        <v>810</v>
      </c>
      <c r="C69" s="21" t="s">
        <v>438</v>
      </c>
      <c r="D69" s="21" t="s">
        <v>1756</v>
      </c>
      <c r="E69" s="21" t="s">
        <v>1757</v>
      </c>
      <c r="F69" s="21" t="s">
        <v>886</v>
      </c>
      <c r="G69" s="21" t="s">
        <v>1759</v>
      </c>
      <c r="H69" s="22">
        <v>42758</v>
      </c>
    </row>
    <row r="70" spans="1:8" ht="195" x14ac:dyDescent="0.25">
      <c r="A70" s="3" t="s">
        <v>424</v>
      </c>
      <c r="B70" s="1" t="s">
        <v>37</v>
      </c>
      <c r="C70" s="4" t="s">
        <v>430</v>
      </c>
      <c r="D70" s="11" t="s">
        <v>134</v>
      </c>
      <c r="E70" s="1" t="s">
        <v>135</v>
      </c>
      <c r="F70" s="1" t="s">
        <v>426</v>
      </c>
      <c r="G70" s="1" t="s">
        <v>431</v>
      </c>
      <c r="H70" s="5">
        <v>42758</v>
      </c>
    </row>
    <row r="71" spans="1:8" ht="89.25" x14ac:dyDescent="0.25">
      <c r="A71" s="19" t="s">
        <v>907</v>
      </c>
      <c r="B71" s="21" t="s">
        <v>810</v>
      </c>
      <c r="C71" s="21" t="s">
        <v>430</v>
      </c>
      <c r="D71" s="21" t="s">
        <v>1756</v>
      </c>
      <c r="E71" s="21" t="s">
        <v>1757</v>
      </c>
      <c r="F71" s="21" t="s">
        <v>886</v>
      </c>
      <c r="G71" s="21" t="s">
        <v>1780</v>
      </c>
      <c r="H71" s="22">
        <v>42758</v>
      </c>
    </row>
    <row r="72" spans="1:8" ht="195" x14ac:dyDescent="0.25">
      <c r="A72" s="3" t="s">
        <v>424</v>
      </c>
      <c r="B72" s="1" t="s">
        <v>37</v>
      </c>
      <c r="C72" s="4" t="s">
        <v>425</v>
      </c>
      <c r="D72" s="11" t="s">
        <v>134</v>
      </c>
      <c r="E72" s="1" t="s">
        <v>135</v>
      </c>
      <c r="F72" s="1" t="s">
        <v>426</v>
      </c>
      <c r="G72" s="1" t="s">
        <v>427</v>
      </c>
      <c r="H72" s="5">
        <v>42758</v>
      </c>
    </row>
    <row r="73" spans="1:8" ht="89.25" x14ac:dyDescent="0.25">
      <c r="A73" s="19" t="s">
        <v>907</v>
      </c>
      <c r="B73" s="21" t="s">
        <v>810</v>
      </c>
      <c r="C73" s="21" t="s">
        <v>425</v>
      </c>
      <c r="D73" s="21" t="s">
        <v>1756</v>
      </c>
      <c r="E73" s="21" t="s">
        <v>1757</v>
      </c>
      <c r="F73" s="21" t="s">
        <v>886</v>
      </c>
      <c r="G73" s="21" t="s">
        <v>1784</v>
      </c>
      <c r="H73" s="22">
        <v>42758</v>
      </c>
    </row>
    <row r="74" spans="1:8" ht="195" x14ac:dyDescent="0.25">
      <c r="A74" s="3" t="s">
        <v>424</v>
      </c>
      <c r="B74" s="1" t="s">
        <v>37</v>
      </c>
      <c r="C74" s="4" t="s">
        <v>440</v>
      </c>
      <c r="D74" s="11" t="s">
        <v>134</v>
      </c>
      <c r="E74" s="1" t="s">
        <v>135</v>
      </c>
      <c r="F74" s="1" t="s">
        <v>426</v>
      </c>
      <c r="G74" s="1" t="s">
        <v>441</v>
      </c>
      <c r="H74" s="5">
        <v>42758</v>
      </c>
    </row>
    <row r="75" spans="1:8" ht="89.25" x14ac:dyDescent="0.25">
      <c r="A75" s="19" t="s">
        <v>907</v>
      </c>
      <c r="B75" s="21" t="s">
        <v>810</v>
      </c>
      <c r="C75" s="21" t="s">
        <v>440</v>
      </c>
      <c r="D75" s="21" t="s">
        <v>1756</v>
      </c>
      <c r="E75" s="21" t="s">
        <v>1757</v>
      </c>
      <c r="F75" s="21" t="s">
        <v>886</v>
      </c>
      <c r="G75" s="21" t="s">
        <v>1758</v>
      </c>
      <c r="H75" s="22">
        <v>42758</v>
      </c>
    </row>
    <row r="76" spans="1:8" ht="195" x14ac:dyDescent="0.25">
      <c r="A76" s="3" t="s">
        <v>424</v>
      </c>
      <c r="B76" s="1" t="s">
        <v>37</v>
      </c>
      <c r="C76" s="4" t="s">
        <v>436</v>
      </c>
      <c r="D76" s="11" t="s">
        <v>134</v>
      </c>
      <c r="E76" s="1" t="s">
        <v>135</v>
      </c>
      <c r="F76" s="1" t="s">
        <v>426</v>
      </c>
      <c r="G76" s="1" t="s">
        <v>437</v>
      </c>
      <c r="H76" s="5">
        <v>42758</v>
      </c>
    </row>
    <row r="77" spans="1:8" ht="89.25" x14ac:dyDescent="0.25">
      <c r="A77" s="19" t="s">
        <v>907</v>
      </c>
      <c r="B77" s="21" t="s">
        <v>810</v>
      </c>
      <c r="C77" s="21" t="s">
        <v>436</v>
      </c>
      <c r="D77" s="21" t="s">
        <v>1756</v>
      </c>
      <c r="E77" s="21" t="s">
        <v>1757</v>
      </c>
      <c r="F77" s="21" t="s">
        <v>886</v>
      </c>
      <c r="G77" s="21" t="s">
        <v>1762</v>
      </c>
      <c r="H77" s="22">
        <v>42758</v>
      </c>
    </row>
    <row r="78" spans="1:8" ht="195" x14ac:dyDescent="0.25">
      <c r="A78" s="3" t="s">
        <v>424</v>
      </c>
      <c r="B78" s="1" t="s">
        <v>37</v>
      </c>
      <c r="C78" s="4" t="s">
        <v>434</v>
      </c>
      <c r="D78" s="11" t="s">
        <v>134</v>
      </c>
      <c r="E78" s="1" t="s">
        <v>135</v>
      </c>
      <c r="F78" s="1" t="s">
        <v>426</v>
      </c>
      <c r="G78" s="1" t="s">
        <v>435</v>
      </c>
      <c r="H78" s="5">
        <v>42758</v>
      </c>
    </row>
    <row r="79" spans="1:8" ht="89.25" x14ac:dyDescent="0.25">
      <c r="A79" s="19" t="s">
        <v>907</v>
      </c>
      <c r="B79" s="21" t="s">
        <v>810</v>
      </c>
      <c r="C79" s="21" t="s">
        <v>434</v>
      </c>
      <c r="D79" s="21" t="s">
        <v>1756</v>
      </c>
      <c r="E79" s="21" t="s">
        <v>1757</v>
      </c>
      <c r="F79" s="21" t="s">
        <v>886</v>
      </c>
      <c r="G79" s="21" t="s">
        <v>1771</v>
      </c>
      <c r="H79" s="22">
        <v>42758</v>
      </c>
    </row>
    <row r="80" spans="1:8" ht="195" hidden="1" x14ac:dyDescent="0.25">
      <c r="A80" s="3" t="s">
        <v>424</v>
      </c>
      <c r="B80" s="1" t="s">
        <v>37</v>
      </c>
      <c r="C80" s="4" t="s">
        <v>432</v>
      </c>
      <c r="D80" s="11" t="s">
        <v>134</v>
      </c>
      <c r="E80" s="1" t="s">
        <v>135</v>
      </c>
      <c r="F80" s="1" t="s">
        <v>426</v>
      </c>
      <c r="G80" s="1" t="s">
        <v>433</v>
      </c>
      <c r="H80" s="5">
        <v>42758</v>
      </c>
    </row>
    <row r="81" spans="1:8" ht="195" x14ac:dyDescent="0.25">
      <c r="A81" s="3" t="s">
        <v>424</v>
      </c>
      <c r="B81" s="1" t="s">
        <v>37</v>
      </c>
      <c r="C81" s="4" t="s">
        <v>428</v>
      </c>
      <c r="D81" s="11" t="s">
        <v>134</v>
      </c>
      <c r="E81" s="1" t="s">
        <v>135</v>
      </c>
      <c r="F81" s="1" t="s">
        <v>426</v>
      </c>
      <c r="G81" s="1" t="s">
        <v>429</v>
      </c>
      <c r="H81" s="5">
        <v>42758</v>
      </c>
    </row>
    <row r="82" spans="1:8" ht="89.25" x14ac:dyDescent="0.25">
      <c r="A82" s="19" t="s">
        <v>907</v>
      </c>
      <c r="B82" s="21" t="s">
        <v>810</v>
      </c>
      <c r="C82" s="21" t="s">
        <v>428</v>
      </c>
      <c r="D82" s="21" t="s">
        <v>1756</v>
      </c>
      <c r="E82" s="21" t="s">
        <v>1757</v>
      </c>
      <c r="F82" s="21" t="s">
        <v>886</v>
      </c>
      <c r="G82" s="21" t="s">
        <v>1781</v>
      </c>
      <c r="H82" s="22">
        <v>42758</v>
      </c>
    </row>
    <row r="83" spans="1:8" ht="150" hidden="1" x14ac:dyDescent="0.25">
      <c r="A83" s="3" t="s">
        <v>416</v>
      </c>
      <c r="B83" s="3" t="s">
        <v>37</v>
      </c>
      <c r="C83" s="4" t="s">
        <v>422</v>
      </c>
      <c r="D83" s="3" t="s">
        <v>418</v>
      </c>
      <c r="E83" s="1" t="s">
        <v>419</v>
      </c>
      <c r="F83" s="1" t="s">
        <v>420</v>
      </c>
      <c r="G83" s="1" t="s">
        <v>423</v>
      </c>
      <c r="H83" s="5">
        <v>42755</v>
      </c>
    </row>
    <row r="84" spans="1:8" ht="165.75" hidden="1" x14ac:dyDescent="0.25">
      <c r="A84" s="19" t="s">
        <v>1228</v>
      </c>
      <c r="B84" s="21" t="s">
        <v>810</v>
      </c>
      <c r="C84" s="21" t="s">
        <v>1836</v>
      </c>
      <c r="D84" s="19" t="s">
        <v>884</v>
      </c>
      <c r="E84" s="21" t="s">
        <v>885</v>
      </c>
      <c r="F84" s="21" t="s">
        <v>1230</v>
      </c>
      <c r="G84" s="21" t="s">
        <v>1837</v>
      </c>
      <c r="H84" s="22">
        <v>42755</v>
      </c>
    </row>
    <row r="85" spans="1:8" ht="165" hidden="1" x14ac:dyDescent="0.25">
      <c r="A85" s="3" t="s">
        <v>392</v>
      </c>
      <c r="B85" s="1" t="s">
        <v>37</v>
      </c>
      <c r="C85" s="4" t="s">
        <v>393</v>
      </c>
      <c r="D85" s="1" t="s">
        <v>103</v>
      </c>
      <c r="E85" s="1" t="s">
        <v>104</v>
      </c>
      <c r="F85" s="1" t="s">
        <v>394</v>
      </c>
      <c r="G85" s="1" t="s">
        <v>395</v>
      </c>
      <c r="H85" s="5">
        <v>42755</v>
      </c>
    </row>
    <row r="86" spans="1:8" ht="165.75" hidden="1" x14ac:dyDescent="0.25">
      <c r="A86" s="19" t="s">
        <v>1228</v>
      </c>
      <c r="B86" s="21" t="s">
        <v>810</v>
      </c>
      <c r="C86" s="21" t="s">
        <v>1789</v>
      </c>
      <c r="D86" s="19" t="s">
        <v>884</v>
      </c>
      <c r="E86" s="21" t="s">
        <v>885</v>
      </c>
      <c r="F86" s="21" t="s">
        <v>886</v>
      </c>
      <c r="G86" s="21" t="s">
        <v>1790</v>
      </c>
      <c r="H86" s="22">
        <v>42758</v>
      </c>
    </row>
    <row r="87" spans="1:8" ht="165.75" hidden="1" x14ac:dyDescent="0.25">
      <c r="A87" s="19" t="s">
        <v>1228</v>
      </c>
      <c r="B87" s="21" t="s">
        <v>810</v>
      </c>
      <c r="C87" s="21" t="s">
        <v>1785</v>
      </c>
      <c r="D87" s="19" t="s">
        <v>884</v>
      </c>
      <c r="E87" s="21" t="s">
        <v>885</v>
      </c>
      <c r="F87" s="21" t="s">
        <v>886</v>
      </c>
      <c r="G87" s="21" t="s">
        <v>1786</v>
      </c>
      <c r="H87" s="22">
        <v>42758</v>
      </c>
    </row>
    <row r="88" spans="1:8" ht="165.75" hidden="1" x14ac:dyDescent="0.25">
      <c r="A88" s="19" t="s">
        <v>1228</v>
      </c>
      <c r="B88" s="21" t="s">
        <v>810</v>
      </c>
      <c r="C88" s="21" t="s">
        <v>1782</v>
      </c>
      <c r="D88" s="19" t="s">
        <v>884</v>
      </c>
      <c r="E88" s="21" t="s">
        <v>885</v>
      </c>
      <c r="F88" s="21" t="s">
        <v>886</v>
      </c>
      <c r="G88" s="21" t="s">
        <v>1783</v>
      </c>
      <c r="H88" s="22">
        <v>42758</v>
      </c>
    </row>
    <row r="89" spans="1:8" ht="178.5" hidden="1" x14ac:dyDescent="0.25">
      <c r="A89" s="19" t="s">
        <v>1228</v>
      </c>
      <c r="B89" s="21" t="s">
        <v>810</v>
      </c>
      <c r="C89" s="21" t="s">
        <v>1229</v>
      </c>
      <c r="D89" s="19" t="s">
        <v>884</v>
      </c>
      <c r="E89" s="21" t="s">
        <v>885</v>
      </c>
      <c r="F89" s="21" t="s">
        <v>1230</v>
      </c>
      <c r="G89" s="21" t="s">
        <v>1231</v>
      </c>
      <c r="H89" s="22">
        <v>42754</v>
      </c>
    </row>
    <row r="90" spans="1:8" ht="178.5" hidden="1" x14ac:dyDescent="0.25">
      <c r="A90" s="19" t="s">
        <v>1228</v>
      </c>
      <c r="B90" s="21" t="s">
        <v>810</v>
      </c>
      <c r="C90" s="21" t="s">
        <v>1232</v>
      </c>
      <c r="D90" s="19" t="s">
        <v>884</v>
      </c>
      <c r="E90" s="21" t="s">
        <v>885</v>
      </c>
      <c r="F90" s="21" t="s">
        <v>1230</v>
      </c>
      <c r="G90" s="21" t="s">
        <v>1233</v>
      </c>
      <c r="H90" s="22">
        <v>42754</v>
      </c>
    </row>
    <row r="91" spans="1:8" ht="105" hidden="1" x14ac:dyDescent="0.25">
      <c r="A91" s="3" t="s">
        <v>342</v>
      </c>
      <c r="B91" s="2" t="s">
        <v>37</v>
      </c>
      <c r="C91" s="4" t="s">
        <v>343</v>
      </c>
      <c r="D91" s="4" t="s">
        <v>344</v>
      </c>
      <c r="E91" s="1" t="s">
        <v>345</v>
      </c>
      <c r="F91" s="1" t="s">
        <v>346</v>
      </c>
      <c r="G91" s="1" t="s">
        <v>347</v>
      </c>
      <c r="H91" s="7">
        <v>42754</v>
      </c>
    </row>
    <row r="92" spans="1:8" ht="165" hidden="1" x14ac:dyDescent="0.25">
      <c r="A92" s="3" t="s">
        <v>400</v>
      </c>
      <c r="B92" s="1" t="s">
        <v>37</v>
      </c>
      <c r="C92" s="4" t="s">
        <v>401</v>
      </c>
      <c r="D92" s="1" t="s">
        <v>103</v>
      </c>
      <c r="E92" s="1" t="s">
        <v>104</v>
      </c>
      <c r="F92" s="1" t="s">
        <v>402</v>
      </c>
      <c r="G92" s="1" t="s">
        <v>403</v>
      </c>
      <c r="H92" s="5">
        <v>42755</v>
      </c>
    </row>
    <row r="93" spans="1:8" ht="153" hidden="1" x14ac:dyDescent="0.25">
      <c r="A93" s="19" t="s">
        <v>1228</v>
      </c>
      <c r="B93" s="21" t="s">
        <v>810</v>
      </c>
      <c r="C93" s="21" t="s">
        <v>1246</v>
      </c>
      <c r="D93" s="19" t="s">
        <v>884</v>
      </c>
      <c r="E93" s="21" t="s">
        <v>885</v>
      </c>
      <c r="F93" s="21" t="s">
        <v>1230</v>
      </c>
      <c r="G93" s="21" t="s">
        <v>1247</v>
      </c>
      <c r="H93" s="22">
        <v>42754</v>
      </c>
    </row>
    <row r="94" spans="1:8" ht="140.25" hidden="1" x14ac:dyDescent="0.25">
      <c r="A94" s="19" t="s">
        <v>1228</v>
      </c>
      <c r="B94" s="21" t="s">
        <v>810</v>
      </c>
      <c r="C94" s="21" t="s">
        <v>1248</v>
      </c>
      <c r="D94" s="19" t="s">
        <v>884</v>
      </c>
      <c r="E94" s="21" t="s">
        <v>885</v>
      </c>
      <c r="F94" s="21" t="s">
        <v>1230</v>
      </c>
      <c r="G94" s="21" t="s">
        <v>1249</v>
      </c>
      <c r="H94" s="22">
        <v>42754</v>
      </c>
    </row>
    <row r="95" spans="1:8" ht="173.25" hidden="1" x14ac:dyDescent="0.25">
      <c r="A95" s="3" t="s">
        <v>375</v>
      </c>
      <c r="B95" s="1" t="s">
        <v>37</v>
      </c>
      <c r="C95" s="4" t="s">
        <v>387</v>
      </c>
      <c r="D95" s="1" t="s">
        <v>377</v>
      </c>
      <c r="E95" s="1" t="s">
        <v>378</v>
      </c>
      <c r="F95" s="1" t="s">
        <v>379</v>
      </c>
      <c r="G95" s="1" t="s">
        <v>388</v>
      </c>
      <c r="H95" s="5">
        <v>42755</v>
      </c>
    </row>
    <row r="96" spans="1:8" ht="173.25" hidden="1" x14ac:dyDescent="0.25">
      <c r="A96" s="3" t="s">
        <v>375</v>
      </c>
      <c r="B96" s="1" t="s">
        <v>37</v>
      </c>
      <c r="C96" s="4" t="s">
        <v>1227</v>
      </c>
      <c r="D96" s="1" t="s">
        <v>377</v>
      </c>
      <c r="E96" s="1" t="s">
        <v>378</v>
      </c>
      <c r="F96" s="1" t="s">
        <v>379</v>
      </c>
      <c r="G96" s="1" t="s">
        <v>391</v>
      </c>
      <c r="H96" s="5">
        <v>42755</v>
      </c>
    </row>
    <row r="97" spans="1:8" ht="173.25" hidden="1" x14ac:dyDescent="0.25">
      <c r="A97" s="3" t="s">
        <v>375</v>
      </c>
      <c r="B97" s="1" t="s">
        <v>37</v>
      </c>
      <c r="C97" s="4" t="s">
        <v>385</v>
      </c>
      <c r="D97" s="1" t="s">
        <v>377</v>
      </c>
      <c r="E97" s="1" t="s">
        <v>378</v>
      </c>
      <c r="F97" s="1" t="s">
        <v>379</v>
      </c>
      <c r="G97" s="1" t="s">
        <v>386</v>
      </c>
      <c r="H97" s="5">
        <v>42755</v>
      </c>
    </row>
    <row r="98" spans="1:8" ht="173.25" hidden="1" x14ac:dyDescent="0.25">
      <c r="A98" s="3" t="s">
        <v>375</v>
      </c>
      <c r="B98" s="1" t="s">
        <v>37</v>
      </c>
      <c r="C98" s="4" t="s">
        <v>383</v>
      </c>
      <c r="D98" s="1" t="s">
        <v>377</v>
      </c>
      <c r="E98" s="1" t="s">
        <v>378</v>
      </c>
      <c r="F98" s="1" t="s">
        <v>379</v>
      </c>
      <c r="G98" s="1" t="s">
        <v>384</v>
      </c>
      <c r="H98" s="5">
        <v>42755</v>
      </c>
    </row>
    <row r="99" spans="1:8" ht="173.25" hidden="1" x14ac:dyDescent="0.25">
      <c r="A99" s="3" t="s">
        <v>375</v>
      </c>
      <c r="B99" s="1" t="s">
        <v>37</v>
      </c>
      <c r="C99" s="4" t="s">
        <v>389</v>
      </c>
      <c r="D99" s="1" t="s">
        <v>377</v>
      </c>
      <c r="E99" s="1" t="s">
        <v>378</v>
      </c>
      <c r="F99" s="1" t="s">
        <v>379</v>
      </c>
      <c r="G99" s="1" t="s">
        <v>390</v>
      </c>
      <c r="H99" s="5">
        <v>42755</v>
      </c>
    </row>
    <row r="100" spans="1:8" ht="173.25" hidden="1" x14ac:dyDescent="0.25">
      <c r="A100" s="3" t="s">
        <v>375</v>
      </c>
      <c r="B100" s="1" t="s">
        <v>37</v>
      </c>
      <c r="C100" s="4" t="s">
        <v>381</v>
      </c>
      <c r="D100" s="1" t="s">
        <v>377</v>
      </c>
      <c r="E100" s="1" t="s">
        <v>378</v>
      </c>
      <c r="F100" s="1" t="s">
        <v>379</v>
      </c>
      <c r="G100" s="1" t="s">
        <v>382</v>
      </c>
      <c r="H100" s="5">
        <v>42755</v>
      </c>
    </row>
    <row r="101" spans="1:8" ht="173.25" hidden="1" x14ac:dyDescent="0.25">
      <c r="A101" s="3" t="s">
        <v>375</v>
      </c>
      <c r="B101" s="1" t="s">
        <v>37</v>
      </c>
      <c r="C101" s="4" t="s">
        <v>376</v>
      </c>
      <c r="D101" s="1" t="s">
        <v>377</v>
      </c>
      <c r="E101" s="1" t="s">
        <v>378</v>
      </c>
      <c r="F101" s="1" t="s">
        <v>379</v>
      </c>
      <c r="G101" s="1" t="s">
        <v>380</v>
      </c>
      <c r="H101" s="5">
        <v>42755</v>
      </c>
    </row>
    <row r="102" spans="1:8" ht="76.5" hidden="1" x14ac:dyDescent="0.25">
      <c r="A102" s="21" t="s">
        <v>1742</v>
      </c>
      <c r="B102" s="21" t="s">
        <v>810</v>
      </c>
      <c r="C102" s="21" t="s">
        <v>1743</v>
      </c>
      <c r="D102" s="21" t="s">
        <v>1364</v>
      </c>
      <c r="E102" s="21" t="s">
        <v>1365</v>
      </c>
      <c r="F102" s="21" t="s">
        <v>1366</v>
      </c>
      <c r="G102" s="21" t="s">
        <v>1744</v>
      </c>
      <c r="H102" s="22">
        <v>42758</v>
      </c>
    </row>
    <row r="103" spans="1:8" ht="165.75" hidden="1" x14ac:dyDescent="0.25">
      <c r="A103" s="19" t="s">
        <v>1228</v>
      </c>
      <c r="B103" s="21" t="s">
        <v>810</v>
      </c>
      <c r="C103" s="21" t="s">
        <v>1832</v>
      </c>
      <c r="D103" s="19" t="s">
        <v>884</v>
      </c>
      <c r="E103" s="21" t="s">
        <v>885</v>
      </c>
      <c r="F103" s="21" t="s">
        <v>1230</v>
      </c>
      <c r="G103" s="21" t="s">
        <v>1833</v>
      </c>
      <c r="H103" s="22">
        <v>42755</v>
      </c>
    </row>
    <row r="104" spans="1:8" ht="189" hidden="1" x14ac:dyDescent="0.25">
      <c r="A104" s="10" t="s">
        <v>360</v>
      </c>
      <c r="B104" s="1" t="s">
        <v>37</v>
      </c>
      <c r="C104" s="4" t="s">
        <v>361</v>
      </c>
      <c r="D104" s="1" t="s">
        <v>362</v>
      </c>
      <c r="E104" s="1" t="s">
        <v>286</v>
      </c>
      <c r="F104" s="1" t="s">
        <v>363</v>
      </c>
      <c r="G104" s="1" t="s">
        <v>364</v>
      </c>
      <c r="H104" s="7">
        <v>42754</v>
      </c>
    </row>
    <row r="105" spans="1:8" ht="153" hidden="1" x14ac:dyDescent="0.25">
      <c r="A105" s="19" t="s">
        <v>1228</v>
      </c>
      <c r="B105" s="21" t="s">
        <v>810</v>
      </c>
      <c r="C105" s="21" t="s">
        <v>1236</v>
      </c>
      <c r="D105" s="19" t="s">
        <v>884</v>
      </c>
      <c r="E105" s="21" t="s">
        <v>885</v>
      </c>
      <c r="F105" s="21" t="s">
        <v>1230</v>
      </c>
      <c r="G105" s="21" t="s">
        <v>1237</v>
      </c>
      <c r="H105" s="22">
        <v>42754</v>
      </c>
    </row>
    <row r="106" spans="1:8" ht="153" hidden="1" x14ac:dyDescent="0.25">
      <c r="A106" s="19" t="s">
        <v>907</v>
      </c>
      <c r="B106" s="21" t="s">
        <v>810</v>
      </c>
      <c r="C106" s="21" t="s">
        <v>1823</v>
      </c>
      <c r="D106" s="19" t="s">
        <v>884</v>
      </c>
      <c r="E106" s="21" t="s">
        <v>885</v>
      </c>
      <c r="F106" s="21" t="s">
        <v>1824</v>
      </c>
      <c r="G106" s="21" t="s">
        <v>1825</v>
      </c>
      <c r="H106" s="22">
        <v>42755</v>
      </c>
    </row>
  </sheetData>
  <autoFilter ref="A1:H106">
    <filterColumn colId="2">
      <colorFilter dxfId="2"/>
    </filterColumn>
  </autoFilter>
  <sortState ref="A2:H107">
    <sortCondition ref="C1"/>
  </sortState>
  <conditionalFormatting sqref="G1:G1048576">
    <cfRule type="duplicateValues" dxfId="1" priority="2"/>
  </conditionalFormatting>
  <conditionalFormatting sqref="C1:C1048576">
    <cfRule type="duplicat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2023-04-26T02:42:42Z</dcterms:modified>
</cp:coreProperties>
</file>